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mc:AlternateContent xmlns:mc="http://schemas.openxmlformats.org/markup-compatibility/2006">
    <mc:Choice Requires="x15">
      <x15ac:absPath xmlns:x15ac="http://schemas.microsoft.com/office/spreadsheetml/2010/11/ac" url="W:\1FTPSites\ftp.3gpp.org\3guInternal\3GPP_ultimate_templates\"/>
    </mc:Choice>
  </mc:AlternateContent>
  <xr:revisionPtr revIDLastSave="0" documentId="13_ncr:1_{CF455D94-0AE2-4336-A0BA-6D911D9BEA29}" xr6:coauthVersionLast="45" xr6:coauthVersionMax="45" xr10:uidLastSave="{00000000-0000-0000-0000-000000000000}"/>
  <bookViews>
    <workbookView xWindow="-120" yWindow="-120" windowWidth="29040" windowHeight="14610" xr2:uid="{00000000-000D-0000-FFFF-FFFF0000000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'Parameters'!$B$3:$B$20</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Mathieu Mangion</author>
  </authors>
  <commentList>
    <comment ref="B1" authorId="0" shapeId="0" xr:uid="{00000000-0006-0000-0000-000001000000}">
      <text>
        <r>
          <rPr>
            <sz val="9"/>
            <color indexed="81"/>
            <rFont val="Tahoma"/>
            <family val="2"/>
          </rPr>
          <t>Free text. Maximum length: 200 characters</t>
        </r>
      </text>
    </comment>
    <comment ref="C1" authorId="0" shapeId="0" xr:uid="{00000000-0006-0000-0000-000002000000}">
      <text>
        <r>
          <rPr>
            <sz val="9"/>
            <color indexed="81"/>
            <rFont val="Tahoma"/>
            <family val="2"/>
          </rPr>
          <t>Free text. Maximum length: 200 characters</t>
        </r>
      </text>
    </comment>
    <comment ref="D1" authorId="0" shapeId="0" xr:uid="{00000000-0006-0000-0000-000003000000}">
      <text>
        <r>
          <rPr>
            <b/>
            <sz val="9"/>
            <color indexed="81"/>
            <rFont val="Tahoma"/>
            <family val="2"/>
          </rPr>
          <t>Not used in import. Instead, Contact ID is used to uniquely identify the contact person of a TDoc</t>
        </r>
      </text>
    </comment>
    <comment ref="E1" authorId="0" shapeId="0" xr:uid="{00000000-0006-0000-0000-000004000000}">
      <text>
        <r>
          <rPr>
            <b/>
            <sz val="9"/>
            <color indexed="81"/>
            <rFont val="Tahoma"/>
            <family val="2"/>
          </rPr>
          <t>Contact ID is used to uniquely identify contact person of TDocs. At import time, if Empty, the contact person will be the person who performed the import.</t>
        </r>
      </text>
    </comment>
    <comment ref="F1" authorId="0" shapeId="0" xr:uid="{00000000-0006-0000-0000-00000500000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xr:uid="{00000000-0006-0000-0000-00000600000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xr:uid="{00000000-0006-0000-0000-000007000000}">
      <text>
        <r>
          <rPr>
            <sz val="9"/>
            <color indexed="81"/>
            <rFont val="Tahoma"/>
            <family val="2"/>
          </rPr>
          <t>Agenda item # is used to uniquely identify the meeting allocation of the TDoc. Make sure you use a valid agenda item, otherwise TDoc cannot be imported.</t>
        </r>
      </text>
    </comment>
    <comment ref="L1" authorId="0" shapeId="0" xr:uid="{00000000-0006-0000-0000-000008000000}">
      <text>
        <r>
          <rPr>
            <sz val="9"/>
            <color indexed="81"/>
            <rFont val="Tahoma"/>
            <family val="2"/>
          </rPr>
          <t>Free text. Not used during import. The Agenda item is uniquely identified by its number.</t>
        </r>
      </text>
    </comment>
    <comment ref="M1" authorId="0" shapeId="0" xr:uid="{00000000-0006-0000-0000-000009000000}">
      <text>
        <r>
          <rPr>
            <b/>
            <sz val="9"/>
            <color indexed="81"/>
            <rFont val="Tahoma"/>
            <family val="2"/>
          </rPr>
          <t>is used to order TDocs belonging to the same agenda item. This field is imported, make sure you use a numeric value</t>
        </r>
      </text>
    </comment>
    <comment ref="N1" authorId="0" shapeId="0" xr:uid="{00000000-0006-0000-0000-00000A00000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xr:uid="{00000000-0006-0000-0000-00000B000000}">
      <text>
        <r>
          <rPr>
            <b/>
            <sz val="9"/>
            <color indexed="81"/>
            <rFont val="Tahoma"/>
            <family val="2"/>
          </rPr>
          <t>is not imported. Reservation date of new TDocs is the date when the import will be performed</t>
        </r>
      </text>
    </comment>
    <comment ref="P1" authorId="0" shapeId="0" xr:uid="{00000000-0006-0000-0000-00000C00000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xr:uid="{00000000-0006-0000-0000-00000D00000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xr:uid="{00000000-0006-0000-0000-00000E000000}">
      <text>
        <r>
          <rPr>
            <b/>
            <sz val="9"/>
            <color indexed="81"/>
            <rFont val="Tahoma"/>
            <family val="2"/>
          </rPr>
          <t>is used to identify the TDoc(s) revision(s) of the current TDoc. This column is not imported.</t>
        </r>
      </text>
    </comment>
    <comment ref="V1" authorId="0" shapeId="0" xr:uid="{00000000-0006-0000-0000-00000F00000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<sst xmlns="http://schemas.openxmlformats.org/spreadsheetml/2006/main" count="1034" uniqueCount="1034">
  <si>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</si>
  <si>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</si>
  <si>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</si>
  <si>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</si>
  <si>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</si>
  <si>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</si>
  <si>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</si>
  <si>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</si>
  <si>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</si>
  <si>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</si>
  <si>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</si>
  <si>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</si>
  <si>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</si>
  <si>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</si>
  <si>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</si>
  <si>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</si>
  <si>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</si>
  <si>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</si>
  <si>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</si>
  <si>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</si>
  <si>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</si>
  <si>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</si>
  <si>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</si>
  <si>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</si>
  <si>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</si>
  <si>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</si>
  <si>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</si>
  <si>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</si>
  <si>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</si>
  <si>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</si>
  <si>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</si>
  <si>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C4-163000</t>
  </si>
  <si>
    <t>Draft Agenda</t>
  </si>
  <si>
    <t>Nokia Networks</t>
  </si>
  <si>
    <t>Nigel. H Berry</t>
  </si>
  <si>
    <t>68268</t>
  </si>
  <si>
    <t>agenda</t>
  </si>
  <si>
    <t>Information</t>
  </si>
  <si>
    <t/>
  </si>
  <si>
    <t>5</t>
  </si>
  <si>
    <t>2</t>
  </si>
  <si>
    <t>Allocation of documents to agenda items</t>
  </si>
  <si>
    <t>noted</t>
  </si>
  <si>
    <t>C4-163001</t>
  </si>
  <si>
    <t>Detailed agenda &amp; time plan for CT4#73: status at document deadline</t>
  </si>
  <si>
    <t>CT4 Chairman</t>
  </si>
  <si>
    <t>C4-163002</t>
  </si>
  <si>
    <t>Detailed agenda &amp; time plan for CT4#73: status on eve of meeting</t>
  </si>
  <si>
    <t>C4-163003</t>
  </si>
  <si>
    <t>Proposed allocation of documents to agenda items for CT4#73: status at document deadline</t>
  </si>
  <si>
    <t>C4-163004</t>
  </si>
  <si>
    <t>Proposed allocation of documents to agenda items for CT4#72bis: status on eve of meeting</t>
  </si>
  <si>
    <t>C4-163005</t>
  </si>
  <si>
    <t>CT4 previous meeting report for approval</t>
  </si>
  <si>
    <t>MCC</t>
  </si>
  <si>
    <t>Kimmo Kymalainen</t>
  </si>
  <si>
    <t>19464</t>
  </si>
  <si>
    <t>report</t>
  </si>
  <si>
    <t>Approval</t>
  </si>
  <si>
    <t>6</t>
  </si>
  <si>
    <t>3</t>
  </si>
  <si>
    <t>Meeting Reports</t>
  </si>
  <si>
    <t>revised</t>
  </si>
  <si>
    <t>C4-163141</t>
  </si>
  <si>
    <t>C4-163006</t>
  </si>
  <si>
    <t>CT4 Aspect of the Workplan</t>
  </si>
  <si>
    <t>Work Plan</t>
  </si>
  <si>
    <t>Agreement</t>
  </si>
  <si>
    <t>186</t>
  </si>
  <si>
    <t>11</t>
  </si>
  <si>
    <t>Update of the Work Plan</t>
  </si>
  <si>
    <t>C4-163297</t>
  </si>
  <si>
    <t>Rel-14</t>
  </si>
  <si>
    <t>C4-163007</t>
  </si>
  <si>
    <t>CT4 Terms of Reference</t>
  </si>
  <si>
    <t>ToR</t>
  </si>
  <si>
    <t>187</t>
  </si>
  <si>
    <t>12</t>
  </si>
  <si>
    <t>AoB</t>
  </si>
  <si>
    <t>C4-163242</t>
  </si>
  <si>
    <t>C4-163008</t>
  </si>
  <si>
    <t>CT4 impacts of CIoT</t>
  </si>
  <si>
    <t>Nokia</t>
  </si>
  <si>
    <t>Bruno Landais</t>
  </si>
  <si>
    <t>68755</t>
  </si>
  <si>
    <t>discussion</t>
  </si>
  <si>
    <t>62</t>
  </si>
  <si>
    <t>7.2.14</t>
  </si>
  <si>
    <t xml:space="preserve">CIoT-CT (CT1)  [CIoT-CT]</t>
  </si>
  <si>
    <t>C4-163009</t>
  </si>
  <si>
    <t>LS on DNS record types for discovery of regulatory requirements for ePDG selection</t>
  </si>
  <si>
    <t>CT1</t>
  </si>
  <si>
    <t>LS in</t>
  </si>
  <si>
    <t>Action</t>
  </si>
  <si>
    <t>68</t>
  </si>
  <si>
    <t>7.3.5</t>
  </si>
  <si>
    <t>Addressing and Subscriber Data Handling [TEI13]</t>
  </si>
  <si>
    <t>CT4</t>
  </si>
  <si>
    <t>C1-161969</t>
  </si>
  <si>
    <t>C4-163010</t>
  </si>
  <si>
    <t>LS on Rate Control</t>
  </si>
  <si>
    <t>SA2</t>
  </si>
  <si>
    <t>CT3, CT4</t>
  </si>
  <si>
    <t>C1A160112</t>
  </si>
  <si>
    <t>C4-163011</t>
  </si>
  <si>
    <t>Reply LS on per-UE configuration to allow exception reporting</t>
  </si>
  <si>
    <t>RAN2</t>
  </si>
  <si>
    <t>CT1, SA2</t>
  </si>
  <si>
    <t>RAN1, CT4</t>
  </si>
  <si>
    <t>R2-163048</t>
  </si>
  <si>
    <t>C4-163012</t>
  </si>
  <si>
    <t>Maximum upper layer data packet size for NB-IoT</t>
  </si>
  <si>
    <t>CT1, CT4, SA2</t>
  </si>
  <si>
    <t>R2-163123</t>
  </si>
  <si>
    <t>C4-163013</t>
  </si>
  <si>
    <t>CIoT agreements for non-NB-IoT and for the bearer suspended list</t>
  </si>
  <si>
    <t>CT1, SA2, RAN3</t>
  </si>
  <si>
    <t>R2-163149</t>
  </si>
  <si>
    <t>C4-163014</t>
  </si>
  <si>
    <t>LS on UE context retention at SCTP recovery</t>
  </si>
  <si>
    <t>RAN3</t>
  </si>
  <si>
    <t>CT4, SA2</t>
  </si>
  <si>
    <t>R3-160569</t>
  </si>
  <si>
    <t>C4-163015</t>
  </si>
  <si>
    <t>Response LS on Reply LS on questions on NB-IOT</t>
  </si>
  <si>
    <t>SA2, CT1, RAN2</t>
  </si>
  <si>
    <t>R3-161032</t>
  </si>
  <si>
    <t>C4-163016</t>
  </si>
  <si>
    <t>Reply LS on clarification on requirements for MONTE</t>
  </si>
  <si>
    <t>35</t>
  </si>
  <si>
    <t>7.1.9</t>
  </si>
  <si>
    <t>Monitoring Enhancements CT aspects [MONTE-CT]</t>
  </si>
  <si>
    <t>S2-162012</t>
  </si>
  <si>
    <t>C4-163017</t>
  </si>
  <si>
    <t>LS on the feasibility of using the NG RAEX IR.21 database for non UE detectable emergency session handling</t>
  </si>
  <si>
    <t>7</t>
  </si>
  <si>
    <t>4</t>
  </si>
  <si>
    <t>Input liaison statements: allocation to agenda items as appropriate</t>
  </si>
  <si>
    <t>GSMA NG, GSMA NG Signal</t>
  </si>
  <si>
    <t>S2-162170</t>
  </si>
  <si>
    <t>C4-163018</t>
  </si>
  <si>
    <t>Reply LS on the decision of NBIFOM mode</t>
  </si>
  <si>
    <t>54</t>
  </si>
  <si>
    <t>7.2.6</t>
  </si>
  <si>
    <t>IP Flow Mobility support for S2a and S2b Interfaces on stage 3 (CT1) [NBIFOM]</t>
  </si>
  <si>
    <t>CT3, CT1</t>
  </si>
  <si>
    <t>S2-162216</t>
  </si>
  <si>
    <t>C4-163019</t>
  </si>
  <si>
    <t>Reply LS on roaming scenario with selection of a WLAN that interworks with a service provider in EVSP</t>
  </si>
  <si>
    <t>S2-162246</t>
  </si>
  <si>
    <t>C4-163020</t>
  </si>
  <si>
    <t>LS on rate adaptation quality issues in uplink for UTRAN</t>
  </si>
  <si>
    <t>SA4</t>
  </si>
  <si>
    <t>RAN2, RAN3</t>
  </si>
  <si>
    <t>S4-160500</t>
  </si>
  <si>
    <t>C4-163021</t>
  </si>
  <si>
    <t>Reply LS on EVS over CS</t>
  </si>
  <si>
    <t>CT3</t>
  </si>
  <si>
    <t>S4-160518</t>
  </si>
  <si>
    <t>C4-163022</t>
  </si>
  <si>
    <t>LS on SETA</t>
  </si>
  <si>
    <t>SA2, CT1, CT3, CT4</t>
  </si>
  <si>
    <t>S4-160526</t>
  </si>
  <si>
    <t>C4-163023</t>
  </si>
  <si>
    <t>LS on MMCMH Way Forward</t>
  </si>
  <si>
    <t>6.1.1</t>
  </si>
  <si>
    <t>CT aspects of MTSI Extension on Multi-stream Multiparty Conferencing Media Handling [MMCMH-CT]</t>
  </si>
  <si>
    <t>CT1, CT3, CT4</t>
  </si>
  <si>
    <t>S4-160570</t>
  </si>
  <si>
    <t>C4-163024</t>
  </si>
  <si>
    <t>LS reply on progress of the work on Diameter Base Protocol Update</t>
  </si>
  <si>
    <t>SA5</t>
  </si>
  <si>
    <t>45</t>
  </si>
  <si>
    <t>7.1.19</t>
  </si>
  <si>
    <t>Feasibility Study on the Diameter Base Protocol Update [FS_DBPU]</t>
  </si>
  <si>
    <t>CT3, SA</t>
  </si>
  <si>
    <t>S5-162219</t>
  </si>
  <si>
    <t>C4-163025</t>
  </si>
  <si>
    <t>LS to IETF for clarification on RFC 4006 for Diameter Base Protocol</t>
  </si>
  <si>
    <t>IETF DIME WG</t>
  </si>
  <si>
    <t>S5-162220</t>
  </si>
  <si>
    <t>C4-163026</t>
  </si>
  <si>
    <t>Clarification of local PLMN usage in direct discovery authorization</t>
  </si>
  <si>
    <t>Qualcomm Incorporated</t>
  </si>
  <si>
    <t>Zhibin Wu</t>
  </si>
  <si>
    <t>49530</t>
  </si>
  <si>
    <t>55</t>
  </si>
  <si>
    <t>7.2.7</t>
  </si>
  <si>
    <t>CT aspects of enhancements to Proximity-based Services extensions (CT1) [eProSe-Ext-CT]</t>
  </si>
  <si>
    <t>C4-163171</t>
  </si>
  <si>
    <t>Rel-13</t>
  </si>
  <si>
    <t>29.345</t>
  </si>
  <si>
    <t>13.1.0</t>
  </si>
  <si>
    <t>eProSe-Ext-CT</t>
  </si>
  <si>
    <t>0043</t>
  </si>
  <si>
    <t>F</t>
  </si>
  <si>
    <t>C4-163027</t>
  </si>
  <si>
    <t>One time notification mandatory in Sh-Subs-Notif for UE reachability for IP</t>
  </si>
  <si>
    <t>Ericsson</t>
  </si>
  <si>
    <t>Maria-Cruz Bartolome</t>
  </si>
  <si>
    <t>44824</t>
  </si>
  <si>
    <t>147</t>
  </si>
  <si>
    <t>9.21</t>
  </si>
  <si>
    <t>IMS [TEI11]</t>
  </si>
  <si>
    <t>C4-163206</t>
  </si>
  <si>
    <t>Rel-11</t>
  </si>
  <si>
    <t>29.328</t>
  </si>
  <si>
    <t>11.16.0</t>
  </si>
  <si>
    <t>TEI11</t>
  </si>
  <si>
    <t>0558</t>
  </si>
  <si>
    <t>C4-163028</t>
  </si>
  <si>
    <t>C4-163207</t>
  </si>
  <si>
    <t>Rel-12</t>
  </si>
  <si>
    <t>12.11.0</t>
  </si>
  <si>
    <t>0559</t>
  </si>
  <si>
    <t>A</t>
  </si>
  <si>
    <t>C4-163029</t>
  </si>
  <si>
    <t>C4-163208</t>
  </si>
  <si>
    <t>13.4.0</t>
  </si>
  <si>
    <t>0560</t>
  </si>
  <si>
    <t>C4-163030</t>
  </si>
  <si>
    <t>Services related to unregistered state for PSI</t>
  </si>
  <si>
    <t>70</t>
  </si>
  <si>
    <t>7.3.7</t>
  </si>
  <si>
    <t>IMS [TEI13]</t>
  </si>
  <si>
    <t>withdrawn</t>
  </si>
  <si>
    <t>23.008</t>
  </si>
  <si>
    <t>TEI13</t>
  </si>
  <si>
    <t>0497</t>
  </si>
  <si>
    <t>C4-163031</t>
  </si>
  <si>
    <t>Address editor's note on RoHC config and security context for small data over control plane</t>
  </si>
  <si>
    <t>Cisco Systems Inc</t>
  </si>
  <si>
    <t>Sridhar Bhaskaran</t>
  </si>
  <si>
    <t>58580</t>
  </si>
  <si>
    <t>C4-163139</t>
  </si>
  <si>
    <t>CIoT-CT</t>
  </si>
  <si>
    <t>0498</t>
  </si>
  <si>
    <t>B</t>
  </si>
  <si>
    <t>C4-163032</t>
  </si>
  <si>
    <t>Signalling the change of MME/SGSN to the SCEF for a T6a connection used for SCEF PDN</t>
  </si>
  <si>
    <t>Cisco</t>
  </si>
  <si>
    <t>This CR specifies the Update procedure for T6a connection on change of serving MME/SGSN during UE mobility</t>
  </si>
  <si>
    <t>C4-162167</t>
  </si>
  <si>
    <t>C4-163156</t>
  </si>
  <si>
    <t>29.128</t>
  </si>
  <si>
    <t>13.0.0</t>
  </si>
  <si>
    <t>0005</t>
  </si>
  <si>
    <t>C4-163033</t>
  </si>
  <si>
    <t>Address editor's note on retry-after when sending cancel monitoring event to the SCEF</t>
  </si>
  <si>
    <t>agreed</t>
  </si>
  <si>
    <t>29.336</t>
  </si>
  <si>
    <t>13.3.0</t>
  </si>
  <si>
    <t>MONTE-CT</t>
  </si>
  <si>
    <t>0056</t>
  </si>
  <si>
    <t>CP-160225</t>
  </si>
  <si>
    <t>C4-163034</t>
  </si>
  <si>
    <t>LS on removal of retry-after during monitoring event cancellation</t>
  </si>
  <si>
    <t>LS out</t>
  </si>
  <si>
    <t>This LS is to update SA2 about CT4 agreement to remove the retry-after when HSS sends monitoring event cancellation to SCEF</t>
  </si>
  <si>
    <t>C4-163174</t>
  </si>
  <si>
    <t>MONTE, MONTE-CT</t>
  </si>
  <si>
    <t>C4-163035</t>
  </si>
  <si>
    <t>Minor corrections</t>
  </si>
  <si>
    <t>Huawei</t>
  </si>
  <si>
    <t>Peter Schmitt</t>
  </si>
  <si>
    <t>13753</t>
  </si>
  <si>
    <t>C4-163232</t>
  </si>
  <si>
    <t>MONTE-CT, CIoT-CT</t>
  </si>
  <si>
    <t>0011</t>
  </si>
  <si>
    <t>C4-163036</t>
  </si>
  <si>
    <t>Serving PLMN rate control</t>
  </si>
  <si>
    <t>C4-163146</t>
  </si>
  <si>
    <t>0012</t>
  </si>
  <si>
    <t>C4-163037</t>
  </si>
  <si>
    <t>C4-163238</t>
  </si>
  <si>
    <t>0499</t>
  </si>
  <si>
    <t>C4-163038</t>
  </si>
  <si>
    <t>C4-163148</t>
  </si>
  <si>
    <t>29.230</t>
  </si>
  <si>
    <t>0551</t>
  </si>
  <si>
    <t>C4-163039</t>
  </si>
  <si>
    <t>APN PLMN rate control</t>
  </si>
  <si>
    <t>C4-163239</t>
  </si>
  <si>
    <t>0500</t>
  </si>
  <si>
    <t>C4-163040</t>
  </si>
  <si>
    <t xml:space="preserve">CIoT support  in introduction section</t>
  </si>
  <si>
    <t>C4-163233</t>
  </si>
  <si>
    <t>0013</t>
  </si>
  <si>
    <t>C4-163041</t>
  </si>
  <si>
    <t>Missing reference to SIR-flags</t>
  </si>
  <si>
    <t>69</t>
  </si>
  <si>
    <t>7.3.6</t>
  </si>
  <si>
    <t>Diameter based Interfaces [TEI13]</t>
  </si>
  <si>
    <t>C4-163182</t>
  </si>
  <si>
    <t>TEI13, SIMTC-Reach</t>
  </si>
  <si>
    <t>0057</t>
  </si>
  <si>
    <t>C4-163042</t>
  </si>
  <si>
    <t>CUPS stage 2 status</t>
  </si>
  <si>
    <t>8</t>
  </si>
  <si>
    <t>Work item management</t>
  </si>
  <si>
    <t>C4-163043</t>
  </si>
  <si>
    <t>NIDD authorisation update</t>
  </si>
  <si>
    <t>Huawei, ZTE</t>
  </si>
  <si>
    <t>C4-162265</t>
  </si>
  <si>
    <t>C4-163134</t>
  </si>
  <si>
    <t>0050</t>
  </si>
  <si>
    <t>C4-163044</t>
  </si>
  <si>
    <t>Removal of NBIFOM reference</t>
  </si>
  <si>
    <t>ZTE Corporation</t>
  </si>
  <si>
    <t>Xingyue Zhou</t>
  </si>
  <si>
    <t>42680</t>
  </si>
  <si>
    <t>29.273</t>
  </si>
  <si>
    <t>NBIFOM-CT</t>
  </si>
  <si>
    <t>0458</t>
  </si>
  <si>
    <t>CP-160231</t>
  </si>
  <si>
    <t>C4-163045</t>
  </si>
  <si>
    <t>Clarification of the Relay Identity included in TWAN Identifier</t>
  </si>
  <si>
    <t>SHARP Corporation</t>
  </si>
  <si>
    <t>Yoko Masuda</t>
  </si>
  <si>
    <t>59376</t>
  </si>
  <si>
    <t>C4-163173</t>
  </si>
  <si>
    <t>29.274</t>
  </si>
  <si>
    <t>13.5.0</t>
  </si>
  <si>
    <t>1725</t>
  </si>
  <si>
    <t>C4-163046</t>
  </si>
  <si>
    <t>Restore Data alignment</t>
  </si>
  <si>
    <t>Nokia, Alcatel Lucent Shanghai Bell</t>
  </si>
  <si>
    <t>Ulrich Wiehe</t>
  </si>
  <si>
    <t>73600</t>
  </si>
  <si>
    <t>71</t>
  </si>
  <si>
    <t>7.3.8</t>
  </si>
  <si>
    <t>MAP [TEI13]</t>
  </si>
  <si>
    <t>C4-163198</t>
  </si>
  <si>
    <t>29.002</t>
  </si>
  <si>
    <t>1214</t>
  </si>
  <si>
    <t>C4-163047</t>
  </si>
  <si>
    <t>Transfer of Header Compresson Configuration during inter-MME mobility</t>
  </si>
  <si>
    <t>Nokia, Alcatel-Lucent Shanghai Bell</t>
  </si>
  <si>
    <t>C4-162033</t>
  </si>
  <si>
    <t>C4-163166</t>
  </si>
  <si>
    <t>1708</t>
  </si>
  <si>
    <t>1</t>
  </si>
  <si>
    <t>C4-163048</t>
  </si>
  <si>
    <t>Transfer of Header Compresson Configuration during inter-MME Handover</t>
  </si>
  <si>
    <t>C4-163167</t>
  </si>
  <si>
    <t>1726</t>
  </si>
  <si>
    <t>C4-163049</t>
  </si>
  <si>
    <t>MME handling of GTP Error Indication and MO-Data-Answer (failure)</t>
  </si>
  <si>
    <t>C4-162268</t>
  </si>
  <si>
    <t>23.007</t>
  </si>
  <si>
    <t>0337</t>
  </si>
  <si>
    <t>CP-160228</t>
  </si>
  <si>
    <t>C4-163050</t>
  </si>
  <si>
    <t>Handling of End Marker packets over S11-U by MME</t>
  </si>
  <si>
    <t>C4-163187</t>
  </si>
  <si>
    <t>29.281</t>
  </si>
  <si>
    <t>0078</t>
  </si>
  <si>
    <t>C4-163051</t>
  </si>
  <si>
    <t>MT Non-IP Data Delivery for UEs using a power saving function</t>
  </si>
  <si>
    <t>C4-163155</t>
  </si>
  <si>
    <t>0014</t>
  </si>
  <si>
    <t>C4-163052</t>
  </si>
  <si>
    <t>New Reachable for NIDD flag</t>
  </si>
  <si>
    <t>C4-163240</t>
  </si>
  <si>
    <t>0501</t>
  </si>
  <si>
    <t>C4-163053</t>
  </si>
  <si>
    <t>Data Notification Delay in DDN Acknowledge</t>
  </si>
  <si>
    <t>64</t>
  </si>
  <si>
    <t>7.3.1</t>
  </si>
  <si>
    <t>GTP and PMIP [TEI13]</t>
  </si>
  <si>
    <t>C4-163202</t>
  </si>
  <si>
    <t>1727</t>
  </si>
  <si>
    <t>C4-163054</t>
  </si>
  <si>
    <t>Associate OCI with SGW node's identity</t>
  </si>
  <si>
    <t>TEI13, GOCMe</t>
  </si>
  <si>
    <t>1728</t>
  </si>
  <si>
    <t>CP-160234</t>
  </si>
  <si>
    <t>C4-163055</t>
  </si>
  <si>
    <t>Missing Requested-Retransmission-Time AVP in TFA Command</t>
  </si>
  <si>
    <t>MCC, Nokia, Alcatel-Lucent Shanghai Bell</t>
  </si>
  <si>
    <t>58</t>
  </si>
  <si>
    <t>7.2.10</t>
  </si>
  <si>
    <t>Extended DRX cycle for power consumption optimization (CT1) [eDRX]</t>
  </si>
  <si>
    <t>29.338</t>
  </si>
  <si>
    <t>eDRX-CT</t>
  </si>
  <si>
    <t>0021</t>
  </si>
  <si>
    <t>CP-160226</t>
  </si>
  <si>
    <t>C4-163056</t>
  </si>
  <si>
    <t>Replacement field used in DNS-based Discovery of regulatory requirements</t>
  </si>
  <si>
    <t>C4-163225</t>
  </si>
  <si>
    <t>23.003</t>
  </si>
  <si>
    <t>0441</t>
  </si>
  <si>
    <t>C4-163057</t>
  </si>
  <si>
    <t>Reply LS on DNS record types for discovery of regulatory requirements for ePDG selection</t>
  </si>
  <si>
    <t>C4-163226</t>
  </si>
  <si>
    <t>C4-163058</t>
  </si>
  <si>
    <t>Procedures updates and new AVPs over T6a for CIoT</t>
  </si>
  <si>
    <t>C4-162278</t>
  </si>
  <si>
    <t>C4-163154</t>
  </si>
  <si>
    <t>0006</t>
  </si>
  <si>
    <t>C4-163059</t>
  </si>
  <si>
    <t>T6a Connection release by SCEF</t>
  </si>
  <si>
    <t>C4-162263</t>
  </si>
  <si>
    <t>C4-163157</t>
  </si>
  <si>
    <t>0007</t>
  </si>
  <si>
    <t>C4-163060</t>
  </si>
  <si>
    <t>3GPP specific AVP for NBIFOM</t>
  </si>
  <si>
    <t>Youyang Yu</t>
  </si>
  <si>
    <t>46021</t>
  </si>
  <si>
    <t>C4-163175</t>
  </si>
  <si>
    <t>0552</t>
  </si>
  <si>
    <t>C4-163061</t>
  </si>
  <si>
    <t>C4-163176</t>
  </si>
  <si>
    <t>14.0.0</t>
  </si>
  <si>
    <t>0553</t>
  </si>
  <si>
    <t>C4-163062</t>
  </si>
  <si>
    <t>NBIFOM support indication during inter-PLMN mobility</t>
  </si>
  <si>
    <t>C4-163177</t>
  </si>
  <si>
    <t>1729</t>
  </si>
  <si>
    <t>C4-163063</t>
  </si>
  <si>
    <t>Accept T6 Connection Establishment</t>
  </si>
  <si>
    <t>ZTE</t>
  </si>
  <si>
    <t>Zhijun Li</t>
  </si>
  <si>
    <t>39295</t>
  </si>
  <si>
    <t>This contribution proposes changes to TS 29.128: 
- The SCEF may accept the T6 connection establishment from the MME, if no SCS/AS has performed the NIDD Configuration procedure with the SCEF for the User Identity.</t>
  </si>
  <si>
    <t>C4-163158</t>
  </si>
  <si>
    <t>0015</t>
  </si>
  <si>
    <t>C4-163064</t>
  </si>
  <si>
    <t>Support for APN Rate Control</t>
  </si>
  <si>
    <t>This contribution introduces APN Rate Control to TS 29.128.</t>
  </si>
  <si>
    <t>C4-163137</t>
  </si>
  <si>
    <t>0016</t>
  </si>
  <si>
    <t>C4-163065</t>
  </si>
  <si>
    <t>New AVP for APN Rate Control</t>
  </si>
  <si>
    <t>This contribution introduces AVP for APN Rate Control to 29.230.</t>
  </si>
  <si>
    <t>C4-163140</t>
  </si>
  <si>
    <t>0554</t>
  </si>
  <si>
    <t>C4-163066</t>
  </si>
  <si>
    <t>Shared Subscription data update</t>
  </si>
  <si>
    <t>24</t>
  </si>
  <si>
    <t>6.3.9</t>
  </si>
  <si>
    <t>Shared Subscription Data Update</t>
  </si>
  <si>
    <t>C4-163196</t>
  </si>
  <si>
    <t>29.272</t>
  </si>
  <si>
    <t>13.5.1</t>
  </si>
  <si>
    <t>eSDU</t>
  </si>
  <si>
    <t>0638</t>
  </si>
  <si>
    <t>C4-163067</t>
  </si>
  <si>
    <t>C4-163197</t>
  </si>
  <si>
    <t>0555</t>
  </si>
  <si>
    <t>C4-163068</t>
  </si>
  <si>
    <t>Removal of Editor's Note</t>
  </si>
  <si>
    <t>pCR</t>
  </si>
  <si>
    <t>30</t>
  </si>
  <si>
    <t>7.1.4</t>
  </si>
  <si>
    <t>Diameter Load control mechanisms [DLoCME]</t>
  </si>
  <si>
    <t>C4-163210</t>
  </si>
  <si>
    <t>29.810</t>
  </si>
  <si>
    <t>0.6.0</t>
  </si>
  <si>
    <t>C4-163069</t>
  </si>
  <si>
    <t>AVP codes for 29.343</t>
  </si>
  <si>
    <t>65</t>
  </si>
  <si>
    <t>7.3.2</t>
  </si>
  <si>
    <t>Diameter 29.230 CRs [TEI13]</t>
  </si>
  <si>
    <t>C4-162040</t>
  </si>
  <si>
    <t>C4-163243</t>
  </si>
  <si>
    <t>0527</t>
  </si>
  <si>
    <t>C4-163070</t>
  </si>
  <si>
    <t>C4-162041</t>
  </si>
  <si>
    <t>C4-163244</t>
  </si>
  <si>
    <t>0528</t>
  </si>
  <si>
    <t>C4-163071</t>
  </si>
  <si>
    <t xml:space="preserve">Add SCC AS restoration  Mechanism for TS23.380</t>
  </si>
  <si>
    <t>China Mobile</t>
  </si>
  <si>
    <t>Yue Song</t>
  </si>
  <si>
    <t>57977</t>
  </si>
  <si>
    <t>6.1.2</t>
  </si>
  <si>
    <t>SCC AS Restoration [SCCAS_RES]</t>
  </si>
  <si>
    <t>C4-163165, C4-163204</t>
  </si>
  <si>
    <t>23.380</t>
  </si>
  <si>
    <t>13.2.0</t>
  </si>
  <si>
    <t>SCCAS_RES</t>
  </si>
  <si>
    <t>0087</t>
  </si>
  <si>
    <t>C4-163072</t>
  </si>
  <si>
    <t>Charging Characteristics</t>
  </si>
  <si>
    <t>Nokia,Alcatel-Lucent Shanghai Bell</t>
  </si>
  <si>
    <t>C4-163231</t>
  </si>
  <si>
    <t>0017</t>
  </si>
  <si>
    <t>C4-163073</t>
  </si>
  <si>
    <t>Group-Service-Id</t>
  </si>
  <si>
    <t>C4-163200</t>
  </si>
  <si>
    <t>0639</t>
  </si>
  <si>
    <t>C4-163074</t>
  </si>
  <si>
    <t>C4-163199, C4-163229</t>
  </si>
  <si>
    <t>1215</t>
  </si>
  <si>
    <t>C4-163075</t>
  </si>
  <si>
    <t>Transfer of non-IP PDN during Inter-SGSN RAU Procedure</t>
  </si>
  <si>
    <t>ORANGE</t>
  </si>
  <si>
    <t>Julien Bournelle</t>
  </si>
  <si>
    <t>41373</t>
  </si>
  <si>
    <t>This CR implements the stage 2 requirement regarding the transfer of non-IP PDN data during inter-SGSN RAU procedure.</t>
  </si>
  <si>
    <t>14</t>
  </si>
  <si>
    <t>6.2.1</t>
  </si>
  <si>
    <t>CT aspects for Non-IP for Cellular Internet of Things for 2G/3G-GPRS [NonIP_GPRS-CT]</t>
  </si>
  <si>
    <t>NonIP_GPRS-CT</t>
  </si>
  <si>
    <t>1730</t>
  </si>
  <si>
    <t>C4-163076</t>
  </si>
  <si>
    <t>No Delete PDP Context Request for non-existing PDN connection</t>
  </si>
  <si>
    <t>According to stage 2, the SGSN shall not send the Delete PDP Context Request message through the GGSN when there is no PDN connection.</t>
  </si>
  <si>
    <t>1731</t>
  </si>
  <si>
    <t>C4-163077</t>
  </si>
  <si>
    <t>No Create PDP Context Request for Attach without PDN Connection</t>
  </si>
  <si>
    <t>According to stage 2, the SGSN shall send the Create PDP Context Request message to the GGSN only when a PDN connection needs to be established with it.</t>
  </si>
  <si>
    <t>1732</t>
  </si>
  <si>
    <t>C4-163078</t>
  </si>
  <si>
    <t>Protocol change for introducing new non-IP PDN Type</t>
  </si>
  <si>
    <t>The non-IP GPRS feature introduces a new PN Type called "non-IP"</t>
  </si>
  <si>
    <t>C4-163181</t>
  </si>
  <si>
    <t>29.060</t>
  </si>
  <si>
    <t>1035</t>
  </si>
  <si>
    <t>C4-163079</t>
  </si>
  <si>
    <t>This CR implements the stage 2 requirement regarding the transfer of non-IP PDN data during Inter-SGSN RAU procedure.</t>
  </si>
  <si>
    <t>C4-163150</t>
  </si>
  <si>
    <t>1036</t>
  </si>
  <si>
    <t>C4-163080</t>
  </si>
  <si>
    <t>According to stage 2, the SGSN shall send the Create PDP Context Request to the GGSN only when a PDN connection need to be established with it.</t>
  </si>
  <si>
    <t>1037</t>
  </si>
  <si>
    <t>C4-163081</t>
  </si>
  <si>
    <t>not pursued</t>
  </si>
  <si>
    <t>1038</t>
  </si>
  <si>
    <t>C4-163082</t>
  </si>
  <si>
    <t>A correction on the reference index of UE usage type in TS29.274</t>
  </si>
  <si>
    <t>Jiangwei Ying</t>
  </si>
  <si>
    <t>58160</t>
  </si>
  <si>
    <t>The reference index of “UE usage type IE” in section 8.118 shall updated to align with TS 29.272.</t>
  </si>
  <si>
    <t>C4-163203</t>
  </si>
  <si>
    <t>1733</t>
  </si>
  <si>
    <t>C4-163083</t>
  </si>
  <si>
    <t>Correction in TS29.336</t>
  </si>
  <si>
    <t>In TS29.336, for the NIDD information in S6t interface, the NIDD information request/response shall be used. So in 7.2.3.2, the "configuration information request" in "When the Configuration Information Request is received from the SCEF, the HSS shall, in the following order:" shall be changed to "NIDD information Request".</t>
  </si>
  <si>
    <t>0058</t>
  </si>
  <si>
    <t>C4-163084</t>
  </si>
  <si>
    <t>Error correction on recipient of an extension header of unknown type in TS29.281</t>
  </si>
  <si>
    <t>The “request” in the sentence “If the message with the unknown extension header was a request or a G-PDU, send a Supported Extension Headers Notification to the originator of the GTP-PDU and log an error.” is replaced by “response”.</t>
  </si>
  <si>
    <t>0079</t>
  </si>
  <si>
    <t>C4-163085</t>
  </si>
  <si>
    <t>Some corrections in TS29.128</t>
  </si>
  <si>
    <t xml:space="preserve">1. TS23.682 defines MO Non-IP delivery in section 5.13.4 and MT Non-IP delivery in section 5.13.3, the reference index in section 5.5.1 and 5.6.1 of TS29.128 need to be aligned. 
2. In section 5.6.3 of “Detailed Behaviour of the MME”, the sentence shall be corrected. 
 "When the MME receives a MT Data Request from the MME or the IWK-SCEF, the SCEF shall, in the following order".
The “MME” shall be replaced by “SCEF” and  “SCEF” shall be replaced by “MME”.</t>
  </si>
  <si>
    <t>C4-163235</t>
  </si>
  <si>
    <t>0018</t>
  </si>
  <si>
    <t>C4-163086</t>
  </si>
  <si>
    <t>Simultaneous support for CP and UP optimisation</t>
  </si>
  <si>
    <t xml:space="preserve">Based on this SA2 has endorsed its CR S2-162058 in SA2#114 meeting, in which some new functions for  CIoT are specifiedadded:
1. A Control Plane only indicator is defined which is used to indicate a PDN connection shall only use the Control Plane CIoT EPS Optimization.
2. There is CP only PDN connection via SGi.
3. The "not CP only PDN connection"( i.e. PDN connection without CP only indicator ) can be transfered from CP EPS Optimization to UP EPS Optimization based on MME policy.
4. Concurrent S1-U and S11-U bearers exist for the same UE.</t>
  </si>
  <si>
    <t>C4-163162</t>
  </si>
  <si>
    <t>1734</t>
  </si>
  <si>
    <t>C4-163087</t>
  </si>
  <si>
    <t>Revised WID on CT aspects of MTSI Extension on Multi-stream Multiparty Conferencing Media Handling</t>
  </si>
  <si>
    <t>Nevenka Biondic</t>
  </si>
  <si>
    <t>41878</t>
  </si>
  <si>
    <t>WID revised</t>
  </si>
  <si>
    <t>Revised according to SA4 rel-14 WID MMCMH_Enh</t>
  </si>
  <si>
    <t>C4-163142</t>
  </si>
  <si>
    <t>MMCMH-CT</t>
  </si>
  <si>
    <t>C4-163088</t>
  </si>
  <si>
    <t>Clarifications related to the rate adaptation for media endpoints</t>
  </si>
  <si>
    <t>Alignment with SA4 clarification and changes in TS 26.114</t>
  </si>
  <si>
    <t>51</t>
  </si>
  <si>
    <t>7.2.3</t>
  </si>
  <si>
    <t>CT aspects of QoS End to End MTSI extensions (CT3) [QOSE2EMTSI-CT]</t>
  </si>
  <si>
    <t>23.333</t>
  </si>
  <si>
    <t>QOSE2EMTSI-CT</t>
  </si>
  <si>
    <t>0095</t>
  </si>
  <si>
    <t>CP-160229</t>
  </si>
  <si>
    <t>C4-163089</t>
  </si>
  <si>
    <t>29.333</t>
  </si>
  <si>
    <t>0086</t>
  </si>
  <si>
    <t>C4-163090</t>
  </si>
  <si>
    <t>29.238</t>
  </si>
  <si>
    <t>0065</t>
  </si>
  <si>
    <t>C4-163091</t>
  </si>
  <si>
    <t>29.332</t>
  </si>
  <si>
    <t>0201</t>
  </si>
  <si>
    <t>C4-163092</t>
  </si>
  <si>
    <t>29.334</t>
  </si>
  <si>
    <t>0109</t>
  </si>
  <si>
    <t>C4-163093</t>
  </si>
  <si>
    <t>Bearer mismatching handling</t>
  </si>
  <si>
    <t>Yong Yang</t>
  </si>
  <si>
    <t>42295</t>
  </si>
  <si>
    <t>C4-162149</t>
  </si>
  <si>
    <t>C4-163172</t>
  </si>
  <si>
    <t>1710</t>
  </si>
  <si>
    <t>C4-163094</t>
  </si>
  <si>
    <t>Addition of IMEI in Remote User ID</t>
  </si>
  <si>
    <t>C4-163224</t>
  </si>
  <si>
    <t>1735</t>
  </si>
  <si>
    <t>C4-163095</t>
  </si>
  <si>
    <t>GTPv2 impact for NonIP-GPRS</t>
  </si>
  <si>
    <t>C4-163180</t>
  </si>
  <si>
    <t>1736</t>
  </si>
  <si>
    <t>C4-163096</t>
  </si>
  <si>
    <t>Clarification on the DNS impact for CIoT</t>
  </si>
  <si>
    <t>C4-163159</t>
  </si>
  <si>
    <t>29.303</t>
  </si>
  <si>
    <t>0089</t>
  </si>
  <si>
    <t>C4-163097</t>
  </si>
  <si>
    <t>T6b reference point for NonIP-GPRS</t>
  </si>
  <si>
    <t>Ericsson, Orange</t>
  </si>
  <si>
    <t>Jesus De Gregorio</t>
  </si>
  <si>
    <t>40423</t>
  </si>
  <si>
    <t>C4-163192</t>
  </si>
  <si>
    <t>0019</t>
  </si>
  <si>
    <t>C4-163098</t>
  </si>
  <si>
    <t>Support for Non-IP PDP types</t>
  </si>
  <si>
    <t>C4-163193</t>
  </si>
  <si>
    <t>1216</t>
  </si>
  <si>
    <t>C4-163099</t>
  </si>
  <si>
    <t>C4-163194</t>
  </si>
  <si>
    <t>0640</t>
  </si>
  <si>
    <t>C4-163100</t>
  </si>
  <si>
    <t>MSISDN Removal from Subscription Profile</t>
  </si>
  <si>
    <t>19</t>
  </si>
  <si>
    <t>6.3.4</t>
  </si>
  <si>
    <t>Diameter based Interfaces (29.272, 29.173) [TEI14]</t>
  </si>
  <si>
    <t>C4-163201</t>
  </si>
  <si>
    <t>TEI14</t>
  </si>
  <si>
    <t>0641</t>
  </si>
  <si>
    <t>C4-163101</t>
  </si>
  <si>
    <t>Incorrect usage of term "Untrusted WLAN" when RAT type is not known</t>
  </si>
  <si>
    <t>36</t>
  </si>
  <si>
    <t>7.1.10</t>
  </si>
  <si>
    <t>Mobile Equipment signalling over the WLAN access [MEI_WLAN]</t>
  </si>
  <si>
    <t>C4-163145</t>
  </si>
  <si>
    <t>0459</t>
  </si>
  <si>
    <t>C4-163102</t>
  </si>
  <si>
    <t>Extended Protocol Configuration Option and Support ePCO indication</t>
  </si>
  <si>
    <t>C4-163164</t>
  </si>
  <si>
    <t>TEI13, CIoT-CT</t>
  </si>
  <si>
    <t>1737</t>
  </si>
  <si>
    <t>C4-163103</t>
  </si>
  <si>
    <t>New AVP in TS 29.214 for MC-PTT</t>
  </si>
  <si>
    <t>59</t>
  </si>
  <si>
    <t>7.2.11</t>
  </si>
  <si>
    <t>Mission Critical Push To Talk over LTE protocol aspects (CT1) [MCPTT-CT]</t>
  </si>
  <si>
    <t>C4-163227</t>
  </si>
  <si>
    <t>MCPTT-CT</t>
  </si>
  <si>
    <t>0556</t>
  </si>
  <si>
    <t>C4-163104</t>
  </si>
  <si>
    <t>C4-163228</t>
  </si>
  <si>
    <t>0557</t>
  </si>
  <si>
    <t>C4-163105</t>
  </si>
  <si>
    <t>Selection of an EPC entity supporting CIoT</t>
  </si>
  <si>
    <t>C4-163160</t>
  </si>
  <si>
    <t>1738</t>
  </si>
  <si>
    <t>C4-163106</t>
  </si>
  <si>
    <t>GTPv2 Impact on Serving PLMN Rate Control</t>
  </si>
  <si>
    <t>C4-163168</t>
  </si>
  <si>
    <t>1739</t>
  </si>
  <si>
    <t>C4-163107</t>
  </si>
  <si>
    <t>Essential clarification for Modify Access Bearer Request when only EBI is present</t>
  </si>
  <si>
    <t>C4-163211</t>
  </si>
  <si>
    <t>1740</t>
  </si>
  <si>
    <t>C4-163108</t>
  </si>
  <si>
    <t>Clarification on the construction of the private user identity</t>
  </si>
  <si>
    <t>Deutsche Telekom, T-Mobile US</t>
  </si>
  <si>
    <t>Yvette Koza</t>
  </si>
  <si>
    <t>31372</t>
  </si>
  <si>
    <t>According to TS 23.228 and TS 24.229 if the private user identity is not known, the private user identity shall be derived from the IMSI.
But it was observed on some device implementation that the UE directly proceeds to construction of the private user identity from IMSI even if the private user identity of the user was known. 
It is proposed to add further clarification and references to TS 23.228 and to TS 24.229</t>
  </si>
  <si>
    <t>17</t>
  </si>
  <si>
    <t>6.3.2</t>
  </si>
  <si>
    <t>Addressing and Subscriber Data Handling (23.003 and 23.008) [TEI14]</t>
  </si>
  <si>
    <t>C4-162114</t>
  </si>
  <si>
    <t>C4-163144</t>
  </si>
  <si>
    <t>0439</t>
  </si>
  <si>
    <t>C4-163109</t>
  </si>
  <si>
    <t>Restoration impact on the introduction of UE context retention at SCTP recovery</t>
  </si>
  <si>
    <t>C4-163212</t>
  </si>
  <si>
    <t>0340</t>
  </si>
  <si>
    <t>C4-163110</t>
  </si>
  <si>
    <t>Discussion on Bearer Context Mismatch with Racing Conditions</t>
  </si>
  <si>
    <t>Discussion</t>
  </si>
  <si>
    <t>C4-163111</t>
  </si>
  <si>
    <t>Addressing the LS response from SA5</t>
  </si>
  <si>
    <t>29.819</t>
  </si>
  <si>
    <t>1.1.0</t>
  </si>
  <si>
    <t>C4-163112</t>
  </si>
  <si>
    <t>Cause value "Multiple accesses to a PDN connection not allowed" in NW-initiated PDN disconnection procedure</t>
  </si>
  <si>
    <t>C4-163179</t>
  </si>
  <si>
    <t>1741</t>
  </si>
  <si>
    <t>C4-163113</t>
  </si>
  <si>
    <t>Service and AS classification for specific S-CSCF behaviour</t>
  </si>
  <si>
    <t>20</t>
  </si>
  <si>
    <t>6.3.5</t>
  </si>
  <si>
    <t>IMS [TEI14]</t>
  </si>
  <si>
    <t>postponed</t>
  </si>
  <si>
    <t>29.228</t>
  </si>
  <si>
    <t>0663</t>
  </si>
  <si>
    <t>C4-163114</t>
  </si>
  <si>
    <t>Assignment of AVP code and Experimental-Result-Code values</t>
  </si>
  <si>
    <t>Lionel Morand</t>
  </si>
  <si>
    <t>25150</t>
  </si>
  <si>
    <t>3GPP specific values for AVP codes and Experimental-Result-Codes defined for the Diameter Data Management application have been assigned into the TS 29.230. These values are missing in the TS 29.283.</t>
  </si>
  <si>
    <t>29.283</t>
  </si>
  <si>
    <t>0004</t>
  </si>
  <si>
    <t>C4-163115</t>
  </si>
  <si>
    <t>Correction of the AVPs defined for theTS 29.283</t>
  </si>
  <si>
    <t>CR#0001 (C4-162175) on TS 29.283 has modified the names of some AVPs and has introduced a new AVP. Thesechanges have not been captured in the the CR#0524 (C4-162275) introducing in the TS 29.230 the AVPs defined in the TS 29.283.</t>
  </si>
  <si>
    <t>C4-163116</t>
  </si>
  <si>
    <t>C4-163117</t>
  </si>
  <si>
    <t>Proposed Conclusions</t>
  </si>
  <si>
    <t>This paper proposes a conclusion for the TR 29.819</t>
  </si>
  <si>
    <t>FS_DBPU</t>
  </si>
  <si>
    <t>C4-163118</t>
  </si>
  <si>
    <t>Proposed Recommendations</t>
  </si>
  <si>
    <t>This paper proposes to provide some generic recommendations regarding the support of the new version of the Diameter base protocol specification i.e. IETF RFC 6733.</t>
  </si>
  <si>
    <t>C4-163119</t>
  </si>
  <si>
    <t>Extensions for EGPRS access security enhancements</t>
  </si>
  <si>
    <t>C4-163215</t>
  </si>
  <si>
    <t>EASE_EC_GSM</t>
  </si>
  <si>
    <t>1742</t>
  </si>
  <si>
    <t>C4-163120</t>
  </si>
  <si>
    <t>C4-163217</t>
  </si>
  <si>
    <t>1039</t>
  </si>
  <si>
    <t>C4-163121</t>
  </si>
  <si>
    <t>Serving PLMN Rate Control</t>
  </si>
  <si>
    <t>C4-163149</t>
  </si>
  <si>
    <t>C4-163122</t>
  </si>
  <si>
    <t xml:space="preserve">New  AVPs allocated for  29.153 and 29.154</t>
  </si>
  <si>
    <t>Huawei Tech.(UK) Co., Ltd</t>
  </si>
  <si>
    <t>56</t>
  </si>
  <si>
    <t>7.2.8</t>
  </si>
  <si>
    <t>CT aspects of Architecture Enhancements for Service Capability (CT3) [AESE-CT]</t>
  </si>
  <si>
    <t>C4-163184</t>
  </si>
  <si>
    <t>AESE-CT</t>
  </si>
  <si>
    <t>0561</t>
  </si>
  <si>
    <t>C4-163123</t>
  </si>
  <si>
    <t>C4-163185</t>
  </si>
  <si>
    <t>0562</t>
  </si>
  <si>
    <t>C4-163124</t>
  </si>
  <si>
    <t>LS reply to CT4 on New sub-domain for epdg selection with DNS-based Discovery of Regulatory Requirements</t>
  </si>
  <si>
    <t>GSMA PACKET#85</t>
  </si>
  <si>
    <t>Packet '85 Doc 112</t>
  </si>
  <si>
    <t>C4-163125</t>
  </si>
  <si>
    <t>Update of the conclusion for the change of Security model</t>
  </si>
  <si>
    <t>C4-163230</t>
  </si>
  <si>
    <t>C4-163126</t>
  </si>
  <si>
    <t>Diameter requests for priority traffic during overload control mechanism</t>
  </si>
  <si>
    <t>Applied Communication Sciences, OEC, AT&amp;T, Nokia</t>
  </si>
  <si>
    <t>Viqar Shaikh</t>
  </si>
  <si>
    <t>79634</t>
  </si>
  <si>
    <t>96</t>
  </si>
  <si>
    <t>8.1.17</t>
  </si>
  <si>
    <t>Diameter Overload Control [DOCME]</t>
  </si>
  <si>
    <t>12.8.0</t>
  </si>
  <si>
    <t>DOCME</t>
  </si>
  <si>
    <t>0664</t>
  </si>
  <si>
    <t>CP-160215</t>
  </si>
  <si>
    <t>C4-163127</t>
  </si>
  <si>
    <t>Inclusion of text in Annex G stating that relative priority for Diameter requests amongst various priority traffic and emergency traffic is dependent on regional/national regulatory and operator policies.</t>
  </si>
  <si>
    <t>C4-163214</t>
  </si>
  <si>
    <t>0665</t>
  </si>
  <si>
    <t>C4-163128</t>
  </si>
  <si>
    <t>C4-163129</t>
  </si>
  <si>
    <t>Applied Communication Sciences, , OEC, AT&amp;T, Nokia</t>
  </si>
  <si>
    <t>C4-163216</t>
  </si>
  <si>
    <t>C4-163130</t>
  </si>
  <si>
    <t>12.9.0</t>
  </si>
  <si>
    <t>0642</t>
  </si>
  <si>
    <t>C4-163131</t>
  </si>
  <si>
    <t>C4-163218</t>
  </si>
  <si>
    <t>0643</t>
  </si>
  <si>
    <t>C4-163132</t>
  </si>
  <si>
    <t>CT aspects for Non-IP for Cellular Internet of Things for 2G/3G-GPRS</t>
  </si>
  <si>
    <t>Youssef Chadli</t>
  </si>
  <si>
    <t>39894</t>
  </si>
  <si>
    <t>Endorsement</t>
  </si>
  <si>
    <t>C4-161503</t>
  </si>
  <si>
    <t>C4-163143</t>
  </si>
  <si>
    <t>C4-163133</t>
  </si>
  <si>
    <t>Adding eNB change reporting in Location Change Reporting</t>
  </si>
  <si>
    <t>China Mobile Com. Corporation, ZTE, Allot Communications, China Unicom</t>
  </si>
  <si>
    <t>Zhenning Huang</t>
  </si>
  <si>
    <t>60086</t>
  </si>
  <si>
    <t>This CR implements a new eNodeB granularity in Location Change Reporting Procedure, and this CR is applicable to macro eNodeB.
The MME supply the eNodeB ID reusing the ECGI IE and the 20 leftmost bits contained the ID of the eNodeB.</t>
  </si>
  <si>
    <t>16</t>
  </si>
  <si>
    <t>6.3.1</t>
  </si>
  <si>
    <t>GTP and PMIP [TEI14]</t>
  </si>
  <si>
    <t>C4-161201</t>
  </si>
  <si>
    <t>C4-163219</t>
  </si>
  <si>
    <t>1681</t>
  </si>
  <si>
    <t>C4-163236</t>
  </si>
  <si>
    <t>C4-163135</t>
  </si>
  <si>
    <t>Behaviours upon receipt of unknown NIDD (SGSN case)</t>
  </si>
  <si>
    <t>The stage 2 has introduce the NIDD procedure between SCEF and SGSN. This CR implements related procedure in TS 23.007</t>
  </si>
  <si>
    <t>C4-163195</t>
  </si>
  <si>
    <t>0341</t>
  </si>
  <si>
    <t>C4-163136</t>
  </si>
  <si>
    <t>LS to CT4 on assumptions on AAA-1, MCPTT-2 and CSC-13 reference points</t>
  </si>
  <si>
    <t>SA3</t>
  </si>
  <si>
    <t>CT1, SA6</t>
  </si>
  <si>
    <t>S3-160744</t>
  </si>
  <si>
    <t>C4-163151</t>
  </si>
  <si>
    <t>C4-163138</t>
  </si>
  <si>
    <t>Handling of Exception Reports in the Core Network</t>
  </si>
  <si>
    <t>Huawei, Vodafone</t>
  </si>
  <si>
    <t>C4-163170</t>
  </si>
  <si>
    <t>1743</t>
  </si>
  <si>
    <t>C4-163237</t>
  </si>
  <si>
    <t>C4-163152</t>
  </si>
  <si>
    <t>approved</t>
  </si>
  <si>
    <t>C4-163234</t>
  </si>
  <si>
    <t>C4-163250</t>
  </si>
  <si>
    <t>C4-163281</t>
  </si>
  <si>
    <t>MEI_WLAN</t>
  </si>
  <si>
    <t>C4-163263</t>
  </si>
  <si>
    <t>C4-163147</t>
  </si>
  <si>
    <t>Editorial clean-up of the specification</t>
  </si>
  <si>
    <t>This contribution aims to correct a number of editorial nits or clarify ambiguous text all along the specification. There is no substantial technical change brought by this contribution.</t>
  </si>
  <si>
    <t>C4-163265</t>
  </si>
  <si>
    <t>C4-163266</t>
  </si>
  <si>
    <t>Transfer of non-IP PDN during Inter-SGSN RAU and PS HO Procedure</t>
  </si>
  <si>
    <t>C4-163183</t>
  </si>
  <si>
    <t>ZTE, Nokia, Alcatel-Lucent Shanghai Bell</t>
  </si>
  <si>
    <t>C4-163267</t>
  </si>
  <si>
    <t>C4-163153</t>
  </si>
  <si>
    <t>0563</t>
  </si>
  <si>
    <t>C4-163274</t>
  </si>
  <si>
    <t>C4-163275</t>
  </si>
  <si>
    <t>C4-163284</t>
  </si>
  <si>
    <t>C4-163276</t>
  </si>
  <si>
    <t>Ericsson, Nokia, Alcatel-Lucent Shanghai Bell</t>
  </si>
  <si>
    <t>C4-163254</t>
  </si>
  <si>
    <t>C4-163161</t>
  </si>
  <si>
    <t>CT Aspects of Architecture enhancements for Cellular Internet of Things</t>
  </si>
  <si>
    <t>Intel</t>
  </si>
  <si>
    <t>Vivek Gupta</t>
  </si>
  <si>
    <t>36134</t>
  </si>
  <si>
    <t>C4-163241</t>
  </si>
  <si>
    <t>C4-163291</t>
  </si>
  <si>
    <t>C4-163163</t>
  </si>
  <si>
    <t>No concurrent support of S1-U and S11-U bearers</t>
  </si>
  <si>
    <t>C4-163186</t>
  </si>
  <si>
    <t>Extended Protocol Configuration Option and Support ePCO indication for 3GPP access</t>
  </si>
  <si>
    <t>C4-163270</t>
  </si>
  <si>
    <t>C4-163165</t>
  </si>
  <si>
    <t>Hao Zhang</t>
  </si>
  <si>
    <t>53754</t>
  </si>
  <si>
    <t>C4-163272</t>
  </si>
  <si>
    <t>C4-163258</t>
  </si>
  <si>
    <t>C4-163169</t>
  </si>
  <si>
    <t>Enhancements to MCPTT-2 and CSC-13</t>
  </si>
  <si>
    <t>C4-162175</t>
  </si>
  <si>
    <t>0001</t>
  </si>
  <si>
    <t>CP-160227</t>
  </si>
  <si>
    <t>Peter A. Wild</t>
  </si>
  <si>
    <t>15130</t>
  </si>
  <si>
    <t>C4-163245</t>
  </si>
  <si>
    <t>CP-160232</t>
  </si>
  <si>
    <t>C4-163209</t>
  </si>
  <si>
    <t>C4-163262</t>
  </si>
  <si>
    <t>HuaWei</t>
  </si>
  <si>
    <t>C4-163295</t>
  </si>
  <si>
    <t>C4-163178</t>
  </si>
  <si>
    <t>LS on new AVPs for TS29.153 and TS29.154</t>
  </si>
  <si>
    <t>C3-161206</t>
  </si>
  <si>
    <t>CP-160217</t>
  </si>
  <si>
    <t>ORANGE, Ericsson</t>
  </si>
  <si>
    <t>C4-163278</t>
  </si>
  <si>
    <t>SIMTC-Reach, TEI13</t>
  </si>
  <si>
    <t>CP-160238</t>
  </si>
  <si>
    <t>C4-163279</t>
  </si>
  <si>
    <t>CP-160233</t>
  </si>
  <si>
    <t>C4-163188</t>
  </si>
  <si>
    <t>Correction on A-MSISDN</t>
  </si>
  <si>
    <t>C4-163294</t>
  </si>
  <si>
    <t>0502</t>
  </si>
  <si>
    <t>C4-163189</t>
  </si>
  <si>
    <t>Reply LS on questions on NB-IOT</t>
  </si>
  <si>
    <t>RAN3, RAN2, SA2</t>
  </si>
  <si>
    <t>C1-162926</t>
  </si>
  <si>
    <t>C4-163190</t>
  </si>
  <si>
    <t>LS on APN rate control</t>
  </si>
  <si>
    <t>C1-162927</t>
  </si>
  <si>
    <t>C4-163191</t>
  </si>
  <si>
    <t>Reply LS about response to Rel-13 on Allocation of new Diameter Application ID and commands code for PC2 protocol</t>
  </si>
  <si>
    <t>C3-161109</t>
  </si>
  <si>
    <t>C4-163247</t>
  </si>
  <si>
    <t>CP-160222</t>
  </si>
  <si>
    <t>CP-160240</t>
  </si>
  <si>
    <t>C4-163199</t>
  </si>
  <si>
    <t>C4-163249</t>
  </si>
  <si>
    <t>GROUPE-CT</t>
  </si>
  <si>
    <t>C4-163273</t>
  </si>
  <si>
    <t>CP-160221</t>
  </si>
  <si>
    <t>DECOR-CT</t>
  </si>
  <si>
    <t>C4-163204</t>
  </si>
  <si>
    <t>C4-163246</t>
  </si>
  <si>
    <t>C4-163205</t>
  </si>
  <si>
    <t>LS on Guidelines on AVP code allocation</t>
  </si>
  <si>
    <t>C4-163248</t>
  </si>
  <si>
    <t>CT3, SA5</t>
  </si>
  <si>
    <t>CP-160213</t>
  </si>
  <si>
    <t>C4-163261</t>
  </si>
  <si>
    <t>C4-163213</t>
  </si>
  <si>
    <t>Reply LS on SCS Identity format for device triggering</t>
  </si>
  <si>
    <t>138</t>
  </si>
  <si>
    <t>9.13.2</t>
  </si>
  <si>
    <t>Reach ability Aspects of SIMTC [SIMTC-Reach]</t>
  </si>
  <si>
    <t>SIMTC-ReachCSPS</t>
  </si>
  <si>
    <t>C4</t>
  </si>
  <si>
    <t>C3-161241</t>
  </si>
  <si>
    <t>C4-163280</t>
  </si>
  <si>
    <t>C4-163220</t>
  </si>
  <si>
    <t>Allocation of AVP codes and Experimental Result codes for Diameter Data Management application</t>
  </si>
  <si>
    <t>C4-162275</t>
  </si>
  <si>
    <t>0524</t>
  </si>
  <si>
    <t>C4-163221</t>
  </si>
  <si>
    <t>C4-162276</t>
  </si>
  <si>
    <t>0547</t>
  </si>
  <si>
    <t>C4-163222</t>
  </si>
  <si>
    <t>TR 29.810 v0.7.0</t>
  </si>
  <si>
    <t>draft TR</t>
  </si>
  <si>
    <t>0.7.0</t>
  </si>
  <si>
    <t>C4-163223</t>
  </si>
  <si>
    <t>Response to LS on Rate Control</t>
  </si>
  <si>
    <t>CT WG1, CT WG4, SA WG5</t>
  </si>
  <si>
    <t>CT WG3</t>
  </si>
  <si>
    <t>S2-162869</t>
  </si>
  <si>
    <t>Alcatel-Lucent</t>
  </si>
  <si>
    <t>CP-160237</t>
  </si>
  <si>
    <t>New AVPs in TS 29.214</t>
  </si>
  <si>
    <t>CP-160236</t>
  </si>
  <si>
    <t>C4-163229</t>
  </si>
  <si>
    <t>C4-163277</t>
  </si>
  <si>
    <t>C4-163253</t>
  </si>
  <si>
    <t>Corrections in section 5.6.3 of “Detailed Behaviour of the MME”</t>
  </si>
  <si>
    <t>C4-163290</t>
  </si>
  <si>
    <t>Cisco Systems</t>
  </si>
  <si>
    <t>Not Reachable for NIDD flag</t>
  </si>
  <si>
    <t>C4-163292</t>
  </si>
  <si>
    <t>endorsed</t>
  </si>
  <si>
    <t>Vodafone, Huawei</t>
  </si>
  <si>
    <t>C4-163260</t>
  </si>
  <si>
    <t>CP-160216</t>
  </si>
  <si>
    <t>C4-163271</t>
  </si>
  <si>
    <t>CP-160219</t>
  </si>
  <si>
    <t>C4-163251</t>
  </si>
  <si>
    <t>LS on new AVPs and Commands in TS 29.212</t>
  </si>
  <si>
    <t>Thomas Belling</t>
  </si>
  <si>
    <t>68266</t>
  </si>
  <si>
    <t>C3-161162</t>
  </si>
  <si>
    <t>C4-163252</t>
  </si>
  <si>
    <t>LS on new AVPs in TS 29.214</t>
  </si>
  <si>
    <t>Susana Fernandez</t>
  </si>
  <si>
    <t>42321</t>
  </si>
  <si>
    <t>C4-163259</t>
  </si>
  <si>
    <t>C3-161304</t>
  </si>
  <si>
    <t>C4-163264</t>
  </si>
  <si>
    <t>C4-163255</t>
  </si>
  <si>
    <t>C4-163282</t>
  </si>
  <si>
    <t>C4-163256</t>
  </si>
  <si>
    <t>Completion of the work on Diameter Base Protocol Update</t>
  </si>
  <si>
    <t>C4-163283</t>
  </si>
  <si>
    <t>1.2.0</t>
  </si>
  <si>
    <t>SA5, CT3</t>
  </si>
  <si>
    <t>C4-163257</t>
  </si>
  <si>
    <t>3GPP TR 29.819 v1.2.0</t>
  </si>
  <si>
    <t>C4-164035</t>
  </si>
  <si>
    <t>C4-163293</t>
  </si>
  <si>
    <t>C4-163287</t>
  </si>
  <si>
    <t>C4-163288</t>
  </si>
  <si>
    <t>C4-163289</t>
  </si>
  <si>
    <t>C4-163268</t>
  </si>
  <si>
    <t>AVP codes for 29.212</t>
  </si>
  <si>
    <t>0564</t>
  </si>
  <si>
    <t>C4-163269</t>
  </si>
  <si>
    <t>0565</t>
  </si>
  <si>
    <t>Nokia, Alcatel-Lucent Shanghai Bell, Verizon</t>
  </si>
  <si>
    <t>CP-160241</t>
  </si>
  <si>
    <t>C4-163285</t>
  </si>
  <si>
    <t>CP-160223</t>
  </si>
  <si>
    <t>Connection Action check for CMR</t>
  </si>
  <si>
    <t>C4-163286</t>
  </si>
  <si>
    <t>CP-160218</t>
  </si>
  <si>
    <t>Huawei, Verizon</t>
  </si>
  <si>
    <t>C4-163296</t>
  </si>
  <si>
    <t>C4-163298</t>
  </si>
  <si>
    <t xml:space="preserve">CT4#73 List of  Output Documents</t>
  </si>
  <si>
    <t>other</t>
  </si>
  <si>
    <t>189</t>
  </si>
  <si>
    <t>Check of approved output documents</t>
  </si>
  <si>
    <t>C4-163299</t>
  </si>
  <si>
    <t>C4-163300</t>
  </si>
  <si>
    <t>Detailed agenda &amp; time plan for CT4#74: status at document deadline</t>
  </si>
  <si>
    <t>C4-163301</t>
  </si>
  <si>
    <t>C4-163302</t>
  </si>
  <si>
    <t>Proposed allocation of documents to agenda items for CT4#74: status at document deadline</t>
  </si>
  <si>
    <t>C4-163303</t>
  </si>
  <si>
    <t>Proposed allocation of documents to agenda items for CT4#74: status on eve of meeting</t>
  </si>
  <si>
    <t>C4-163304</t>
  </si>
  <si>
    <t>C4-163305</t>
  </si>
  <si>
    <t>CR Pack TDoc</t>
  </si>
  <si>
    <t>WG Tdoc</t>
  </si>
  <si>
    <t>WG TDoc decision</t>
  </si>
  <si>
    <t>CR Individual TSG decision</t>
  </si>
  <si>
    <t>CR title</t>
  </si>
  <si>
    <t>Types of Tdocs</t>
  </si>
  <si>
    <t>Possible statuses of Tdocs</t>
  </si>
  <si>
    <t>Categories</t>
  </si>
  <si>
    <t>reserved</t>
  </si>
  <si>
    <t>Decision</t>
  </si>
  <si>
    <t>available</t>
  </si>
  <si>
    <t>C</t>
  </si>
  <si>
    <t>D</t>
  </si>
  <si>
    <t>E</t>
  </si>
  <si>
    <t>draftCR</t>
  </si>
  <si>
    <t>rejected</t>
  </si>
  <si>
    <t>CR pack</t>
  </si>
  <si>
    <t>Presentation</t>
  </si>
  <si>
    <t>WID new</t>
  </si>
  <si>
    <t>merged</t>
  </si>
  <si>
    <t>SID new</t>
  </si>
  <si>
    <t>reissued</t>
  </si>
  <si>
    <t>SID revised</t>
  </si>
  <si>
    <t>replied to</t>
  </si>
  <si>
    <t>WI status report</t>
  </si>
  <si>
    <t>conditionally agreed</t>
  </si>
  <si>
    <t>WI exception request</t>
  </si>
  <si>
    <t>conditionally approved</t>
  </si>
  <si>
    <t>TS or TR cover</t>
  </si>
  <si>
    <t>not concluded</t>
  </si>
  <si>
    <t>draft TS</t>
  </si>
  <si>
    <t>not treated</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</si>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</sst>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5">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49" fontId="6"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s://www.3gpp.org/ftp/tsg_ct/WG4_protocollars_ex-CN4/TSGCT4_73_Osaka/Docs/C4-163000.zip" TargetMode="External" Id="R0169077bdf1344d1" /><Relationship Type="http://schemas.openxmlformats.org/officeDocument/2006/relationships/hyperlink" Target="http://webapp.etsi.org/teldir/ListPersDetails.asp?PersId=68268" TargetMode="External" Id="Rbf13e9d172d74d16" /><Relationship Type="http://schemas.openxmlformats.org/officeDocument/2006/relationships/hyperlink" Target="https://www.3gpp.org/ftp/tsg_ct/WG4_protocollars_ex-CN4/TSGCT4_73_Osaka/Docs/C4-163001.zip" TargetMode="External" Id="Rcb5b31f3b3d241a5" /><Relationship Type="http://schemas.openxmlformats.org/officeDocument/2006/relationships/hyperlink" Target="http://webapp.etsi.org/teldir/ListPersDetails.asp?PersId=68268" TargetMode="External" Id="Ree09f8a504c746c9" /><Relationship Type="http://schemas.openxmlformats.org/officeDocument/2006/relationships/hyperlink" Target="https://www.3gpp.org/ftp/tsg_ct/WG4_protocollars_ex-CN4/TSGCT4_73_Osaka/Docs/C4-163002.zip" TargetMode="External" Id="R0746aedcb9c94aed" /><Relationship Type="http://schemas.openxmlformats.org/officeDocument/2006/relationships/hyperlink" Target="http://webapp.etsi.org/teldir/ListPersDetails.asp?PersId=68268" TargetMode="External" Id="R86da05d432ae4bbf" /><Relationship Type="http://schemas.openxmlformats.org/officeDocument/2006/relationships/hyperlink" Target="https://www.3gpp.org/ftp/tsg_ct/WG4_protocollars_ex-CN4/TSGCT4_73_Osaka/Docs/C4-163003.zip" TargetMode="External" Id="R4b52f012604f47cb" /><Relationship Type="http://schemas.openxmlformats.org/officeDocument/2006/relationships/hyperlink" Target="http://webapp.etsi.org/teldir/ListPersDetails.asp?PersId=68268" TargetMode="External" Id="R836b1924e5924452" /><Relationship Type="http://schemas.openxmlformats.org/officeDocument/2006/relationships/hyperlink" Target="https://www.3gpp.org/ftp/tsg_ct/WG4_protocollars_ex-CN4/TSGCT4_73_Osaka/Docs/C4-163004.zip" TargetMode="External" Id="R6775dbfe4332427b" /><Relationship Type="http://schemas.openxmlformats.org/officeDocument/2006/relationships/hyperlink" Target="http://webapp.etsi.org/teldir/ListPersDetails.asp?PersId=68268" TargetMode="External" Id="R3df5071024824bea" /><Relationship Type="http://schemas.openxmlformats.org/officeDocument/2006/relationships/hyperlink" Target="https://www.3gpp.org/ftp/tsg_ct/WG4_protocollars_ex-CN4/TSGCT4_73_Osaka/Docs/C4-163005.zip" TargetMode="External" Id="Rc4d75261348a47d4" /><Relationship Type="http://schemas.openxmlformats.org/officeDocument/2006/relationships/hyperlink" Target="http://webapp.etsi.org/teldir/ListPersDetails.asp?PersId=19464" TargetMode="External" Id="Rf3955771d3ac4dd8" /><Relationship Type="http://schemas.openxmlformats.org/officeDocument/2006/relationships/hyperlink" Target="https://portal.3gpp.org/ngppapp/CreateTdoc.aspx?mode=view&amp;contributionId=708096" TargetMode="External" Id="R137d81af63414235" /><Relationship Type="http://schemas.openxmlformats.org/officeDocument/2006/relationships/hyperlink" Target="https://www.3gpp.org/ftp/tsg_ct/WG4_protocollars_ex-CN4/TSGCT4_73_Osaka/Docs/C4-163006.zip" TargetMode="External" Id="Re75468204a1344c8" /><Relationship Type="http://schemas.openxmlformats.org/officeDocument/2006/relationships/hyperlink" Target="http://webapp.etsi.org/teldir/ListPersDetails.asp?PersId=68268" TargetMode="External" Id="Ref80bd1edb554732" /><Relationship Type="http://schemas.openxmlformats.org/officeDocument/2006/relationships/hyperlink" Target="https://portal.3gpp.org/ngppapp/CreateTdoc.aspx?mode=view&amp;contributionId=708446" TargetMode="External" Id="Rdb4c89d4e3be4288" /><Relationship Type="http://schemas.openxmlformats.org/officeDocument/2006/relationships/hyperlink" Target="http://portal.3gpp.org/desktopmodules/Release/ReleaseDetails.aspx?releaseId=189" TargetMode="External" Id="R42730027bd9a4f33" /><Relationship Type="http://schemas.openxmlformats.org/officeDocument/2006/relationships/hyperlink" Target="https://www.3gpp.org/ftp/tsg_ct/WG4_protocollars_ex-CN4/TSGCT4_73_Osaka/Docs/C4-163007.zip" TargetMode="External" Id="R5a000c6ebbbf4930" /><Relationship Type="http://schemas.openxmlformats.org/officeDocument/2006/relationships/hyperlink" Target="http://webapp.etsi.org/teldir/ListPersDetails.asp?PersId=68268" TargetMode="External" Id="Rba1160a210074b26" /><Relationship Type="http://schemas.openxmlformats.org/officeDocument/2006/relationships/hyperlink" Target="https://portal.3gpp.org/ngppapp/CreateTdoc.aspx?mode=view&amp;contributionId=708286" TargetMode="External" Id="R126f4eadb4c94b37" /><Relationship Type="http://schemas.openxmlformats.org/officeDocument/2006/relationships/hyperlink" Target="https://www.3gpp.org/ftp/tsg_ct/WG4_protocollars_ex-CN4/TSGCT4_73_Osaka/Docs/C4-163008.zip" TargetMode="External" Id="R1b1ff0ad24054ccc" /><Relationship Type="http://schemas.openxmlformats.org/officeDocument/2006/relationships/hyperlink" Target="http://webapp.etsi.org/teldir/ListPersDetails.asp?PersId=68755" TargetMode="External" Id="R452ae07c58f54487" /><Relationship Type="http://schemas.openxmlformats.org/officeDocument/2006/relationships/hyperlink" Target="https://www.3gpp.org/ftp/tsg_ct/WG4_protocollars_ex-CN4/TSGCT4_73_Osaka/Docs/C4-163009.zip" TargetMode="External" Id="Rd6e04f79c91d493f" /><Relationship Type="http://schemas.openxmlformats.org/officeDocument/2006/relationships/hyperlink" Target="http://webapp.etsi.org/teldir/ListPersDetails.asp?PersId=19464" TargetMode="External" Id="Rf2ae82042fe84034" /><Relationship Type="http://schemas.openxmlformats.org/officeDocument/2006/relationships/hyperlink" Target="https://www.3gpp.org/ftp/tsg_ct/WG4_protocollars_ex-CN4/TSGCT4_73_Osaka/Docs/C4-163010.zip" TargetMode="External" Id="R01f174dbd4b84030" /><Relationship Type="http://schemas.openxmlformats.org/officeDocument/2006/relationships/hyperlink" Target="http://webapp.etsi.org/teldir/ListPersDetails.asp?PersId=19464" TargetMode="External" Id="R7a50943cf8524d25" /><Relationship Type="http://schemas.openxmlformats.org/officeDocument/2006/relationships/hyperlink" Target="https://www.3gpp.org/ftp/tsg_ct/WG4_protocollars_ex-CN4/TSGCT4_73_Osaka/Docs/C4-163011.zip" TargetMode="External" Id="Re613c28945504332" /><Relationship Type="http://schemas.openxmlformats.org/officeDocument/2006/relationships/hyperlink" Target="http://webapp.etsi.org/teldir/ListPersDetails.asp?PersId=19464" TargetMode="External" Id="Rc0c6c2d3fe71404e" /><Relationship Type="http://schemas.openxmlformats.org/officeDocument/2006/relationships/hyperlink" Target="https://www.3gpp.org/ftp/tsg_ct/WG4_protocollars_ex-CN4/TSGCT4_73_Osaka/Docs/C4-163012.zip" TargetMode="External" Id="Rfda0d90e6a65433d" /><Relationship Type="http://schemas.openxmlformats.org/officeDocument/2006/relationships/hyperlink" Target="http://webapp.etsi.org/teldir/ListPersDetails.asp?PersId=19464" TargetMode="External" Id="R91c6124809444d3a" /><Relationship Type="http://schemas.openxmlformats.org/officeDocument/2006/relationships/hyperlink" Target="https://www.3gpp.org/ftp/tsg_ct/WG4_protocollars_ex-CN4/TSGCT4_73_Osaka/Docs/C4-163013.zip" TargetMode="External" Id="R2f5eae2fd2c5429e" /><Relationship Type="http://schemas.openxmlformats.org/officeDocument/2006/relationships/hyperlink" Target="http://webapp.etsi.org/teldir/ListPersDetails.asp?PersId=19464" TargetMode="External" Id="R701b9aec1a484e51" /><Relationship Type="http://schemas.openxmlformats.org/officeDocument/2006/relationships/hyperlink" Target="https://www.3gpp.org/ftp/tsg_ct/WG4_protocollars_ex-CN4/TSGCT4_73_Osaka/Docs/C4-163014.zip" TargetMode="External" Id="Rcfa42c8bf5b74865" /><Relationship Type="http://schemas.openxmlformats.org/officeDocument/2006/relationships/hyperlink" Target="http://webapp.etsi.org/teldir/ListPersDetails.asp?PersId=19464" TargetMode="External" Id="R221d215cdb854ea9" /><Relationship Type="http://schemas.openxmlformats.org/officeDocument/2006/relationships/hyperlink" Target="https://www.3gpp.org/ftp/tsg_ct/WG4_protocollars_ex-CN4/TSGCT4_73_Osaka/Docs/C4-163015.zip" TargetMode="External" Id="R255a9933c01c4f38" /><Relationship Type="http://schemas.openxmlformats.org/officeDocument/2006/relationships/hyperlink" Target="http://webapp.etsi.org/teldir/ListPersDetails.asp?PersId=19464" TargetMode="External" Id="R6ce38003016949cb" /><Relationship Type="http://schemas.openxmlformats.org/officeDocument/2006/relationships/hyperlink" Target="https://www.3gpp.org/ftp/tsg_ct/WG4_protocollars_ex-CN4/TSGCT4_73_Osaka/Docs/C4-163016.zip" TargetMode="External" Id="R632da2434c7c4449" /><Relationship Type="http://schemas.openxmlformats.org/officeDocument/2006/relationships/hyperlink" Target="http://webapp.etsi.org/teldir/ListPersDetails.asp?PersId=19464" TargetMode="External" Id="R0c6c7cd03d9f47b3" /><Relationship Type="http://schemas.openxmlformats.org/officeDocument/2006/relationships/hyperlink" Target="https://www.3gpp.org/ftp/tsg_ct/WG4_protocollars_ex-CN4/TSGCT4_73_Osaka/Docs/C4-163017.zip" TargetMode="External" Id="R222e6ecaf2134f7b" /><Relationship Type="http://schemas.openxmlformats.org/officeDocument/2006/relationships/hyperlink" Target="http://webapp.etsi.org/teldir/ListPersDetails.asp?PersId=19464" TargetMode="External" Id="R5010852a72734144" /><Relationship Type="http://schemas.openxmlformats.org/officeDocument/2006/relationships/hyperlink" Target="https://www.3gpp.org/ftp/tsg_ct/WG4_protocollars_ex-CN4/TSGCT4_73_Osaka/Docs/C4-163018.zip" TargetMode="External" Id="R0eebcd0dbaca4028" /><Relationship Type="http://schemas.openxmlformats.org/officeDocument/2006/relationships/hyperlink" Target="http://webapp.etsi.org/teldir/ListPersDetails.asp?PersId=19464" TargetMode="External" Id="Rc81de980e1f44187" /><Relationship Type="http://schemas.openxmlformats.org/officeDocument/2006/relationships/hyperlink" Target="https://www.3gpp.org/ftp/tsg_ct/WG4_protocollars_ex-CN4/TSGCT4_73_Osaka/Docs/C4-163019.zip" TargetMode="External" Id="Rc59c0b889c9d4108" /><Relationship Type="http://schemas.openxmlformats.org/officeDocument/2006/relationships/hyperlink" Target="http://webapp.etsi.org/teldir/ListPersDetails.asp?PersId=19464" TargetMode="External" Id="R8082268331fd4ee5" /><Relationship Type="http://schemas.openxmlformats.org/officeDocument/2006/relationships/hyperlink" Target="https://www.3gpp.org/ftp/tsg_ct/WG4_protocollars_ex-CN4/TSGCT4_73_Osaka/Docs/C4-163020.zip" TargetMode="External" Id="R733ad92e336e4e49" /><Relationship Type="http://schemas.openxmlformats.org/officeDocument/2006/relationships/hyperlink" Target="http://webapp.etsi.org/teldir/ListPersDetails.asp?PersId=19464" TargetMode="External" Id="R18f2cbf1bdd1446b" /><Relationship Type="http://schemas.openxmlformats.org/officeDocument/2006/relationships/hyperlink" Target="https://www.3gpp.org/ftp/tsg_ct/WG4_protocollars_ex-CN4/TSGCT4_73_Osaka/Docs/C4-163021.zip" TargetMode="External" Id="Redbacb4290ad44cc" /><Relationship Type="http://schemas.openxmlformats.org/officeDocument/2006/relationships/hyperlink" Target="http://webapp.etsi.org/teldir/ListPersDetails.asp?PersId=19464" TargetMode="External" Id="Rb4bd2485fcf0486f" /><Relationship Type="http://schemas.openxmlformats.org/officeDocument/2006/relationships/hyperlink" Target="https://www.3gpp.org/ftp/tsg_ct/WG4_protocollars_ex-CN4/TSGCT4_73_Osaka/Docs/C4-163022.zip" TargetMode="External" Id="R8343824118054921" /><Relationship Type="http://schemas.openxmlformats.org/officeDocument/2006/relationships/hyperlink" Target="http://webapp.etsi.org/teldir/ListPersDetails.asp?PersId=19464" TargetMode="External" Id="R942825402dd14869" /><Relationship Type="http://schemas.openxmlformats.org/officeDocument/2006/relationships/hyperlink" Target="https://www.3gpp.org/ftp/tsg_ct/WG4_protocollars_ex-CN4/TSGCT4_73_Osaka/Docs/C4-163023.zip" TargetMode="External" Id="Rb3f7293df9cd4278" /><Relationship Type="http://schemas.openxmlformats.org/officeDocument/2006/relationships/hyperlink" Target="http://webapp.etsi.org/teldir/ListPersDetails.asp?PersId=19464" TargetMode="External" Id="R02a04a8024e8413a" /><Relationship Type="http://schemas.openxmlformats.org/officeDocument/2006/relationships/hyperlink" Target="https://www.3gpp.org/ftp/tsg_ct/WG4_protocollars_ex-CN4/TSGCT4_73_Osaka/Docs/C4-163024.zip" TargetMode="External" Id="Rca3f9fbb4eaf46d2" /><Relationship Type="http://schemas.openxmlformats.org/officeDocument/2006/relationships/hyperlink" Target="http://webapp.etsi.org/teldir/ListPersDetails.asp?PersId=19464" TargetMode="External" Id="Ra6e9bb6a13904a46" /><Relationship Type="http://schemas.openxmlformats.org/officeDocument/2006/relationships/hyperlink" Target="https://www.3gpp.org/ftp/tsg_ct/WG4_protocollars_ex-CN4/TSGCT4_73_Osaka/Docs/C4-163025.zip" TargetMode="External" Id="R0e95da79f531459b" /><Relationship Type="http://schemas.openxmlformats.org/officeDocument/2006/relationships/hyperlink" Target="http://webapp.etsi.org/teldir/ListPersDetails.asp?PersId=19464" TargetMode="External" Id="R06a5387d325f4948" /><Relationship Type="http://schemas.openxmlformats.org/officeDocument/2006/relationships/hyperlink" Target="https://www.3gpp.org/ftp/tsg_ct/WG4_protocollars_ex-CN4/TSGCT4_73_Osaka/Docs/C4-163026.zip" TargetMode="External" Id="Rde74192391fb440d" /><Relationship Type="http://schemas.openxmlformats.org/officeDocument/2006/relationships/hyperlink" Target="http://webapp.etsi.org/teldir/ListPersDetails.asp?PersId=49530" TargetMode="External" Id="Rab2e7cbb62d141ff" /><Relationship Type="http://schemas.openxmlformats.org/officeDocument/2006/relationships/hyperlink" Target="https://portal.3gpp.org/ngppapp/CreateTdoc.aspx?mode=view&amp;contributionId=708169" TargetMode="External" Id="Ra99ce3d09b2346dc" /><Relationship Type="http://schemas.openxmlformats.org/officeDocument/2006/relationships/hyperlink" Target="http://portal.3gpp.org/desktopmodules/Release/ReleaseDetails.aspx?releaseId=187" TargetMode="External" Id="R7c0e909ee91f46e9" /><Relationship Type="http://schemas.openxmlformats.org/officeDocument/2006/relationships/hyperlink" Target="http://portal.3gpp.org/desktopmodules/Specifications/SpecificationDetails.aspx?specificationId=1717" TargetMode="External" Id="R64b0f23326a048e6" /><Relationship Type="http://schemas.openxmlformats.org/officeDocument/2006/relationships/hyperlink" Target="http://portal.3gpp.org/desktopmodules/WorkItem/WorkItemDetails.aspx?workitemId=680006" TargetMode="External" Id="R60247239af1543df" /><Relationship Type="http://schemas.openxmlformats.org/officeDocument/2006/relationships/hyperlink" Target="https://www.3gpp.org/ftp/tsg_ct/WG4_protocollars_ex-CN4/TSGCT4_73_Osaka/Docs/C4-163027.zip" TargetMode="External" Id="Rae3741848c974366" /><Relationship Type="http://schemas.openxmlformats.org/officeDocument/2006/relationships/hyperlink" Target="http://webapp.etsi.org/teldir/ListPersDetails.asp?PersId=44824" TargetMode="External" Id="R4a432bc541bb45aa" /><Relationship Type="http://schemas.openxmlformats.org/officeDocument/2006/relationships/hyperlink" Target="https://portal.3gpp.org/ngppapp/CreateTdoc.aspx?mode=view&amp;contributionId=708238" TargetMode="External" Id="R7a28735bcf384e98" /><Relationship Type="http://schemas.openxmlformats.org/officeDocument/2006/relationships/hyperlink" Target="http://portal.3gpp.org/desktopmodules/Release/ReleaseDetails.aspx?releaseId=185" TargetMode="External" Id="Rb0d2557c31154057" /><Relationship Type="http://schemas.openxmlformats.org/officeDocument/2006/relationships/hyperlink" Target="http://portal.3gpp.org/desktopmodules/Specifications/SpecificationDetails.aspx?specificationId=1706" TargetMode="External" Id="R9155d33e5a5d4af9" /><Relationship Type="http://schemas.openxmlformats.org/officeDocument/2006/relationships/hyperlink" Target="http://portal.3gpp.org/desktopmodules/WorkItem/WorkItemDetails.aspx?workitemId=480004" TargetMode="External" Id="Rb72086c36fb24960" /><Relationship Type="http://schemas.openxmlformats.org/officeDocument/2006/relationships/hyperlink" Target="https://www.3gpp.org/ftp/tsg_ct/WG4_protocollars_ex-CN4/TSGCT4_73_Osaka/Docs/C4-163028.zip" TargetMode="External" Id="Ra66524e3749b475c" /><Relationship Type="http://schemas.openxmlformats.org/officeDocument/2006/relationships/hyperlink" Target="http://webapp.etsi.org/teldir/ListPersDetails.asp?PersId=44824" TargetMode="External" Id="Ra659354c7f604582" /><Relationship Type="http://schemas.openxmlformats.org/officeDocument/2006/relationships/hyperlink" Target="https://portal.3gpp.org/ngppapp/CreateTdoc.aspx?mode=view&amp;contributionId=708240" TargetMode="External" Id="R6ee3de691bac45ee" /><Relationship Type="http://schemas.openxmlformats.org/officeDocument/2006/relationships/hyperlink" Target="http://portal.3gpp.org/desktopmodules/Release/ReleaseDetails.aspx?releaseId=186" TargetMode="External" Id="R316e5e7d8a9645ab" /><Relationship Type="http://schemas.openxmlformats.org/officeDocument/2006/relationships/hyperlink" Target="http://portal.3gpp.org/desktopmodules/Specifications/SpecificationDetails.aspx?specificationId=1706" TargetMode="External" Id="R02ebff318f2745a3" /><Relationship Type="http://schemas.openxmlformats.org/officeDocument/2006/relationships/hyperlink" Target="http://portal.3gpp.org/desktopmodules/WorkItem/WorkItemDetails.aspx?workitemId=480004" TargetMode="External" Id="R16ab23cace4840bd" /><Relationship Type="http://schemas.openxmlformats.org/officeDocument/2006/relationships/hyperlink" Target="https://www.3gpp.org/ftp/tsg_ct/WG4_protocollars_ex-CN4/TSGCT4_73_Osaka/Docs/C4-163029.zip" TargetMode="External" Id="R33ab1a30b0954487" /><Relationship Type="http://schemas.openxmlformats.org/officeDocument/2006/relationships/hyperlink" Target="http://webapp.etsi.org/teldir/ListPersDetails.asp?PersId=44824" TargetMode="External" Id="R0396c0f26a9241ac" /><Relationship Type="http://schemas.openxmlformats.org/officeDocument/2006/relationships/hyperlink" Target="https://portal.3gpp.org/ngppapp/CreateTdoc.aspx?mode=view&amp;contributionId=708241" TargetMode="External" Id="R149223d3c5954bd2" /><Relationship Type="http://schemas.openxmlformats.org/officeDocument/2006/relationships/hyperlink" Target="http://portal.3gpp.org/desktopmodules/Release/ReleaseDetails.aspx?releaseId=187" TargetMode="External" Id="R31dd5c0068cd4f00" /><Relationship Type="http://schemas.openxmlformats.org/officeDocument/2006/relationships/hyperlink" Target="http://portal.3gpp.org/desktopmodules/Specifications/SpecificationDetails.aspx?specificationId=1706" TargetMode="External" Id="R5e5c978092844b21" /><Relationship Type="http://schemas.openxmlformats.org/officeDocument/2006/relationships/hyperlink" Target="http://portal.3gpp.org/desktopmodules/WorkItem/WorkItemDetails.aspx?workitemId=480004" TargetMode="External" Id="Rf2fcc8ccb4b94fe6" /><Relationship Type="http://schemas.openxmlformats.org/officeDocument/2006/relationships/hyperlink" Target="https://www.3gpp.org/ftp/tsg_ct/WG4_protocollars_ex-CN4/TSGCT4_73_Osaka/Docs/C4-163030.zip" TargetMode="External" Id="R9f00bc49331a4318" /><Relationship Type="http://schemas.openxmlformats.org/officeDocument/2006/relationships/hyperlink" Target="http://webapp.etsi.org/teldir/ListPersDetails.asp?PersId=44824" TargetMode="External" Id="Rb4b19df6b04f4bdf" /><Relationship Type="http://schemas.openxmlformats.org/officeDocument/2006/relationships/hyperlink" Target="http://portal.3gpp.org/desktopmodules/Release/ReleaseDetails.aspx?releaseId=187" TargetMode="External" Id="R5abb7ec774984d98" /><Relationship Type="http://schemas.openxmlformats.org/officeDocument/2006/relationships/hyperlink" Target="http://portal.3gpp.org/desktopmodules/Specifications/SpecificationDetails.aspx?specificationId=731" TargetMode="External" Id="Rc33d6261db9e4d89" /><Relationship Type="http://schemas.openxmlformats.org/officeDocument/2006/relationships/hyperlink" Target="http://portal.3gpp.org/desktopmodules/WorkItem/WorkItemDetails.aspx?workitemId=610034" TargetMode="External" Id="R54ddb73ce59e485b" /><Relationship Type="http://schemas.openxmlformats.org/officeDocument/2006/relationships/hyperlink" Target="https://www.3gpp.org/ftp/tsg_ct/WG4_protocollars_ex-CN4/TSGCT4_73_Osaka/Docs/C4-163031.zip" TargetMode="External" Id="R1ac4b2b5ce57454d" /><Relationship Type="http://schemas.openxmlformats.org/officeDocument/2006/relationships/hyperlink" Target="http://webapp.etsi.org/teldir/ListPersDetails.asp?PersId=58580" TargetMode="External" Id="Rd43fa8fa612a4c13" /><Relationship Type="http://schemas.openxmlformats.org/officeDocument/2006/relationships/hyperlink" Target="https://portal.3gpp.org/ngppapp/CreateTdoc.aspx?mode=view&amp;contributionId=707998" TargetMode="External" Id="Rd558925baa974230" /><Relationship Type="http://schemas.openxmlformats.org/officeDocument/2006/relationships/hyperlink" Target="http://portal.3gpp.org/desktopmodules/Release/ReleaseDetails.aspx?releaseId=187" TargetMode="External" Id="R7fc9ccdec3664a9b" /><Relationship Type="http://schemas.openxmlformats.org/officeDocument/2006/relationships/hyperlink" Target="http://portal.3gpp.org/desktopmodules/Specifications/SpecificationDetails.aspx?specificationId=731" TargetMode="External" Id="Rfc7ffa5d24b14cad" /><Relationship Type="http://schemas.openxmlformats.org/officeDocument/2006/relationships/hyperlink" Target="http://portal.3gpp.org/desktopmodules/WorkItem/WorkItemDetails.aspx?workitemId=700013" TargetMode="External" Id="R20b012526a2c4928" /><Relationship Type="http://schemas.openxmlformats.org/officeDocument/2006/relationships/hyperlink" Target="https://www.3gpp.org/ftp/tsg_ct/WG4_protocollars_ex-CN4/TSGCT4_73_Osaka/Docs/C4-163032.zip" TargetMode="External" Id="R109d1add4ed04c98" /><Relationship Type="http://schemas.openxmlformats.org/officeDocument/2006/relationships/hyperlink" Target="http://webapp.etsi.org/teldir/ListPersDetails.asp?PersId=58580" TargetMode="External" Id="Rc427c4bab5b24882" /><Relationship Type="http://schemas.openxmlformats.org/officeDocument/2006/relationships/hyperlink" Target="https://portal.3gpp.org/ngppapp/CreateTdoc.aspx?mode=view&amp;contributionId=697922" TargetMode="External" Id="R13a972eae4ed4d18" /><Relationship Type="http://schemas.openxmlformats.org/officeDocument/2006/relationships/hyperlink" Target="https://portal.3gpp.org/ngppapp/CreateTdoc.aspx?mode=view&amp;contributionId=708125" TargetMode="External" Id="Rc9502200b62d4256" /><Relationship Type="http://schemas.openxmlformats.org/officeDocument/2006/relationships/hyperlink" Target="http://portal.3gpp.org/desktopmodules/Release/ReleaseDetails.aspx?releaseId=187" TargetMode="External" Id="Rbb5a77edc94a4d0f" /><Relationship Type="http://schemas.openxmlformats.org/officeDocument/2006/relationships/hyperlink" Target="http://portal.3gpp.org/desktopmodules/Specifications/SpecificationDetails.aspx?specificationId=2924" TargetMode="External" Id="R6825712a09d84e43" /><Relationship Type="http://schemas.openxmlformats.org/officeDocument/2006/relationships/hyperlink" Target="http://portal.3gpp.org/desktopmodules/WorkItem/WorkItemDetails.aspx?workitemId=700013" TargetMode="External" Id="R35746dcf48a64c86" /><Relationship Type="http://schemas.openxmlformats.org/officeDocument/2006/relationships/hyperlink" Target="https://www.3gpp.org/ftp/tsg_ct/WG4_protocollars_ex-CN4/TSGCT4_73_Osaka/Docs/C4-163033.zip" TargetMode="External" Id="Rd1311ba0967044db" /><Relationship Type="http://schemas.openxmlformats.org/officeDocument/2006/relationships/hyperlink" Target="http://webapp.etsi.org/teldir/ListPersDetails.asp?PersId=58580" TargetMode="External" Id="Rd045f76564a14f35" /><Relationship Type="http://schemas.openxmlformats.org/officeDocument/2006/relationships/hyperlink" Target="http://portal.3gpp.org/desktopmodules/Release/ReleaseDetails.aspx?releaseId=187" TargetMode="External" Id="Rd11af19897634ed9" /><Relationship Type="http://schemas.openxmlformats.org/officeDocument/2006/relationships/hyperlink" Target="http://portal.3gpp.org/desktopmodules/Specifications/SpecificationDetails.aspx?specificationId=1712" TargetMode="External" Id="R49f45c7cdf404892" /><Relationship Type="http://schemas.openxmlformats.org/officeDocument/2006/relationships/hyperlink" Target="http://portal.3gpp.org/desktopmodules/WorkItem/WorkItemDetails.aspx?workitemId=680011" TargetMode="External" Id="Rd6a7858ba8464f47" /><Relationship Type="http://schemas.openxmlformats.org/officeDocument/2006/relationships/hyperlink" Target="https://www.3gpp.org/ftp/tsg_ct/WG4_protocollars_ex-CN4/TSGCT4_73_Osaka/Docs/C4-163034.zip" TargetMode="External" Id="R6009eb3e62674c0b" /><Relationship Type="http://schemas.openxmlformats.org/officeDocument/2006/relationships/hyperlink" Target="http://webapp.etsi.org/teldir/ListPersDetails.asp?PersId=58580" TargetMode="External" Id="R9147d52509154cf7" /><Relationship Type="http://schemas.openxmlformats.org/officeDocument/2006/relationships/hyperlink" Target="https://portal.3gpp.org/ngppapp/CreateTdoc.aspx?mode=view&amp;contributionId=708175" TargetMode="External" Id="Re108106739e24e6a" /><Relationship Type="http://schemas.openxmlformats.org/officeDocument/2006/relationships/hyperlink" Target="http://portal.3gpp.org/desktopmodules/Release/ReleaseDetails.aspx?releaseId=187" TargetMode="External" Id="Ra351abe5a9af4de8" /><Relationship Type="http://schemas.openxmlformats.org/officeDocument/2006/relationships/hyperlink" Target="https://www.3gpp.org/ftp/tsg_ct/WG4_protocollars_ex-CN4/TSGCT4_73_Osaka/Docs/C4-163035.zip" TargetMode="External" Id="Ra5cc5b39ab7e4e5a" /><Relationship Type="http://schemas.openxmlformats.org/officeDocument/2006/relationships/hyperlink" Target="http://webapp.etsi.org/teldir/ListPersDetails.asp?PersId=13753" TargetMode="External" Id="R588c9dfb5b284cce" /><Relationship Type="http://schemas.openxmlformats.org/officeDocument/2006/relationships/hyperlink" Target="https://portal.3gpp.org/ngppapp/CreateTdoc.aspx?mode=view&amp;contributionId=708272" TargetMode="External" Id="R03b3a3794dad4eff" /><Relationship Type="http://schemas.openxmlformats.org/officeDocument/2006/relationships/hyperlink" Target="http://portal.3gpp.org/desktopmodules/Release/ReleaseDetails.aspx?releaseId=187" TargetMode="External" Id="R6bdfd853d1ee4574" /><Relationship Type="http://schemas.openxmlformats.org/officeDocument/2006/relationships/hyperlink" Target="http://portal.3gpp.org/desktopmodules/Specifications/SpecificationDetails.aspx?specificationId=2924" TargetMode="External" Id="R178cdd1855184027" /><Relationship Type="http://schemas.openxmlformats.org/officeDocument/2006/relationships/hyperlink" Target="https://www.3gpp.org/ftp/tsg_ct/WG4_protocollars_ex-CN4/TSGCT4_73_Osaka/Docs/C4-163036.zip" TargetMode="External" Id="Rfdf0f70e8d4b478d" /><Relationship Type="http://schemas.openxmlformats.org/officeDocument/2006/relationships/hyperlink" Target="http://webapp.etsi.org/teldir/ListPersDetails.asp?PersId=13753" TargetMode="External" Id="Rd12b2879c44a4316" /><Relationship Type="http://schemas.openxmlformats.org/officeDocument/2006/relationships/hyperlink" Target="https://portal.3gpp.org/ngppapp/CreateTdoc.aspx?mode=view&amp;contributionId=708107" TargetMode="External" Id="R7fbfd3552c4a4cad" /><Relationship Type="http://schemas.openxmlformats.org/officeDocument/2006/relationships/hyperlink" Target="http://portal.3gpp.org/desktopmodules/Release/ReleaseDetails.aspx?releaseId=187" TargetMode="External" Id="R771d4f54a609442f" /><Relationship Type="http://schemas.openxmlformats.org/officeDocument/2006/relationships/hyperlink" Target="http://portal.3gpp.org/desktopmodules/Specifications/SpecificationDetails.aspx?specificationId=2924" TargetMode="External" Id="Rcbb3b3a4281342c6" /><Relationship Type="http://schemas.openxmlformats.org/officeDocument/2006/relationships/hyperlink" Target="http://portal.3gpp.org/desktopmodules/WorkItem/WorkItemDetails.aspx?workitemId=700013" TargetMode="External" Id="Rbb1b41991f1343dd" /><Relationship Type="http://schemas.openxmlformats.org/officeDocument/2006/relationships/hyperlink" Target="https://www.3gpp.org/ftp/tsg_ct/WG4_protocollars_ex-CN4/TSGCT4_73_Osaka/Docs/C4-163037.zip" TargetMode="External" Id="Rb1c7e08026384614" /><Relationship Type="http://schemas.openxmlformats.org/officeDocument/2006/relationships/hyperlink" Target="http://webapp.etsi.org/teldir/ListPersDetails.asp?PersId=13753" TargetMode="External" Id="R8b3689914e674848" /><Relationship Type="http://schemas.openxmlformats.org/officeDocument/2006/relationships/hyperlink" Target="https://portal.3gpp.org/ngppapp/CreateTdoc.aspx?mode=view&amp;contributionId=708282" TargetMode="External" Id="Ra6783b41b32342d6" /><Relationship Type="http://schemas.openxmlformats.org/officeDocument/2006/relationships/hyperlink" Target="http://portal.3gpp.org/desktopmodules/Release/ReleaseDetails.aspx?releaseId=187" TargetMode="External" Id="R5f60774a7c634c26" /><Relationship Type="http://schemas.openxmlformats.org/officeDocument/2006/relationships/hyperlink" Target="http://portal.3gpp.org/desktopmodules/Specifications/SpecificationDetails.aspx?specificationId=731" TargetMode="External" Id="R7c4c1779b8904802" /><Relationship Type="http://schemas.openxmlformats.org/officeDocument/2006/relationships/hyperlink" Target="http://portal.3gpp.org/desktopmodules/WorkItem/WorkItemDetails.aspx?workitemId=700013" TargetMode="External" Id="Rad5fd26424014e46" /><Relationship Type="http://schemas.openxmlformats.org/officeDocument/2006/relationships/hyperlink" Target="https://www.3gpp.org/ftp/tsg_ct/WG4_protocollars_ex-CN4/TSGCT4_73_Osaka/Docs/C4-163038.zip" TargetMode="External" Id="R3b4e5c3582eb4bf4" /><Relationship Type="http://schemas.openxmlformats.org/officeDocument/2006/relationships/hyperlink" Target="http://webapp.etsi.org/teldir/ListPersDetails.asp?PersId=13753" TargetMode="External" Id="R0a61dd0f3cb240e6" /><Relationship Type="http://schemas.openxmlformats.org/officeDocument/2006/relationships/hyperlink" Target="https://portal.3gpp.org/ngppapp/CreateTdoc.aspx?mode=view&amp;contributionId=708117" TargetMode="External" Id="Rf311d3f990b34739" /><Relationship Type="http://schemas.openxmlformats.org/officeDocument/2006/relationships/hyperlink" Target="http://portal.3gpp.org/desktopmodules/Release/ReleaseDetails.aspx?releaseId=187" TargetMode="External" Id="Rf6141968e93d4695" /><Relationship Type="http://schemas.openxmlformats.org/officeDocument/2006/relationships/hyperlink" Target="http://portal.3gpp.org/desktopmodules/Specifications/SpecificationDetails.aspx?specificationId=1683" TargetMode="External" Id="R298899ccee2a4563" /><Relationship Type="http://schemas.openxmlformats.org/officeDocument/2006/relationships/hyperlink" Target="http://portal.3gpp.org/desktopmodules/WorkItem/WorkItemDetails.aspx?workitemId=700013" TargetMode="External" Id="R73780a1b4e1d46e0" /><Relationship Type="http://schemas.openxmlformats.org/officeDocument/2006/relationships/hyperlink" Target="https://www.3gpp.org/ftp/tsg_ct/WG4_protocollars_ex-CN4/TSGCT4_73_Osaka/Docs/C4-163039.zip" TargetMode="External" Id="Reb435ea02ed84cee" /><Relationship Type="http://schemas.openxmlformats.org/officeDocument/2006/relationships/hyperlink" Target="http://webapp.etsi.org/teldir/ListPersDetails.asp?PersId=13753" TargetMode="External" Id="R3590251373014944" /><Relationship Type="http://schemas.openxmlformats.org/officeDocument/2006/relationships/hyperlink" Target="https://portal.3gpp.org/ngppapp/CreateTdoc.aspx?mode=view&amp;contributionId=708283" TargetMode="External" Id="R31a6eda212c44d79" /><Relationship Type="http://schemas.openxmlformats.org/officeDocument/2006/relationships/hyperlink" Target="http://portal.3gpp.org/desktopmodules/Release/ReleaseDetails.aspx?releaseId=187" TargetMode="External" Id="R4fa1882d50bb4c71" /><Relationship Type="http://schemas.openxmlformats.org/officeDocument/2006/relationships/hyperlink" Target="http://portal.3gpp.org/desktopmodules/Specifications/SpecificationDetails.aspx?specificationId=731" TargetMode="External" Id="Ra3b99c190bf64ad2" /><Relationship Type="http://schemas.openxmlformats.org/officeDocument/2006/relationships/hyperlink" Target="http://portal.3gpp.org/desktopmodules/WorkItem/WorkItemDetails.aspx?workitemId=700013" TargetMode="External" Id="Rc09e0b9a794447f0" /><Relationship Type="http://schemas.openxmlformats.org/officeDocument/2006/relationships/hyperlink" Target="https://www.3gpp.org/ftp/tsg_ct/WG4_protocollars_ex-CN4/TSGCT4_73_Osaka/Docs/C4-163040.zip" TargetMode="External" Id="Rf23bbf84a9b54ea9" /><Relationship Type="http://schemas.openxmlformats.org/officeDocument/2006/relationships/hyperlink" Target="http://webapp.etsi.org/teldir/ListPersDetails.asp?PersId=13753" TargetMode="External" Id="R66a90dcc696c4918" /><Relationship Type="http://schemas.openxmlformats.org/officeDocument/2006/relationships/hyperlink" Target="https://portal.3gpp.org/ngppapp/CreateTdoc.aspx?mode=view&amp;contributionId=708273" TargetMode="External" Id="R3e66c9194144435d" /><Relationship Type="http://schemas.openxmlformats.org/officeDocument/2006/relationships/hyperlink" Target="http://portal.3gpp.org/desktopmodules/Release/ReleaseDetails.aspx?releaseId=187" TargetMode="External" Id="R056813a1fb3b441b" /><Relationship Type="http://schemas.openxmlformats.org/officeDocument/2006/relationships/hyperlink" Target="http://portal.3gpp.org/desktopmodules/Specifications/SpecificationDetails.aspx?specificationId=2924" TargetMode="External" Id="R7e4575d3eba94ea0" /><Relationship Type="http://schemas.openxmlformats.org/officeDocument/2006/relationships/hyperlink" Target="http://portal.3gpp.org/desktopmodules/WorkItem/WorkItemDetails.aspx?workitemId=700013" TargetMode="External" Id="Rc495d410f78346a0" /><Relationship Type="http://schemas.openxmlformats.org/officeDocument/2006/relationships/hyperlink" Target="https://www.3gpp.org/ftp/tsg_ct/WG4_protocollars_ex-CN4/TSGCT4_73_Osaka/Docs/C4-163041.zip" TargetMode="External" Id="R98dd1fcbe8c0425e" /><Relationship Type="http://schemas.openxmlformats.org/officeDocument/2006/relationships/hyperlink" Target="http://webapp.etsi.org/teldir/ListPersDetails.asp?PersId=13753" TargetMode="External" Id="Rbdecd70c38ac4f07" /><Relationship Type="http://schemas.openxmlformats.org/officeDocument/2006/relationships/hyperlink" Target="https://portal.3gpp.org/ngppapp/CreateTdoc.aspx?mode=view&amp;contributionId=708183" TargetMode="External" Id="Rd0381d9532d741ac" /><Relationship Type="http://schemas.openxmlformats.org/officeDocument/2006/relationships/hyperlink" Target="http://portal.3gpp.org/desktopmodules/Release/ReleaseDetails.aspx?releaseId=187" TargetMode="External" Id="Rfa11139fa28c4889" /><Relationship Type="http://schemas.openxmlformats.org/officeDocument/2006/relationships/hyperlink" Target="http://portal.3gpp.org/desktopmodules/Specifications/SpecificationDetails.aspx?specificationId=1712" TargetMode="External" Id="R3f4c1705123a4e30" /><Relationship Type="http://schemas.openxmlformats.org/officeDocument/2006/relationships/hyperlink" Target="https://www.3gpp.org/ftp/tsg_ct/WG4_protocollars_ex-CN4/TSGCT4_73_Osaka/Docs/C4-163042.zip" TargetMode="External" Id="R2985cab96ab94b46" /><Relationship Type="http://schemas.openxmlformats.org/officeDocument/2006/relationships/hyperlink" Target="http://webapp.etsi.org/teldir/ListPersDetails.asp?PersId=13753" TargetMode="External" Id="R58ba6ac837444f8f" /><Relationship Type="http://schemas.openxmlformats.org/officeDocument/2006/relationships/hyperlink" Target="http://portal.3gpp.org/desktopmodules/Release/ReleaseDetails.aspx?releaseId=189" TargetMode="External" Id="R15cf85c980a14882" /><Relationship Type="http://schemas.openxmlformats.org/officeDocument/2006/relationships/hyperlink" Target="https://www.3gpp.org/ftp/tsg_ct/WG4_protocollars_ex-CN4/TSGCT4_73_Osaka/Docs/C4-163043.zip" TargetMode="External" Id="Rbe3a61c4d5664486" /><Relationship Type="http://schemas.openxmlformats.org/officeDocument/2006/relationships/hyperlink" Target="http://webapp.etsi.org/teldir/ListPersDetails.asp?PersId=13753" TargetMode="External" Id="R6c48ba46ff0e4637" /><Relationship Type="http://schemas.openxmlformats.org/officeDocument/2006/relationships/hyperlink" Target="https://portal.3gpp.org/ngppapp/CreateTdoc.aspx?mode=view&amp;contributionId=698226" TargetMode="External" Id="R7219c56593e04d5d" /><Relationship Type="http://schemas.openxmlformats.org/officeDocument/2006/relationships/hyperlink" Target="https://portal.3gpp.org/ngppapp/CreateTdoc.aspx?mode=view&amp;contributionId=707769" TargetMode="External" Id="Rf7bce908758b4d7c" /><Relationship Type="http://schemas.openxmlformats.org/officeDocument/2006/relationships/hyperlink" Target="http://portal.3gpp.org/desktopmodules/Release/ReleaseDetails.aspx?releaseId=187" TargetMode="External" Id="R54f8da23b5844b3d" /><Relationship Type="http://schemas.openxmlformats.org/officeDocument/2006/relationships/hyperlink" Target="http://portal.3gpp.org/desktopmodules/Specifications/SpecificationDetails.aspx?specificationId=1712" TargetMode="External" Id="R47a9d27f0a9448aa" /><Relationship Type="http://schemas.openxmlformats.org/officeDocument/2006/relationships/hyperlink" Target="http://portal.3gpp.org/desktopmodules/WorkItem/WorkItemDetails.aspx?workitemId=700013" TargetMode="External" Id="Rc78b1d0b422349b3" /><Relationship Type="http://schemas.openxmlformats.org/officeDocument/2006/relationships/hyperlink" Target="https://www.3gpp.org/ftp/tsg_ct/WG4_protocollars_ex-CN4/TSGCT4_73_Osaka/Docs/C4-163044.zip" TargetMode="External" Id="R13568b8fe3984464" /><Relationship Type="http://schemas.openxmlformats.org/officeDocument/2006/relationships/hyperlink" Target="http://webapp.etsi.org/teldir/ListPersDetails.asp?PersId=42680" TargetMode="External" Id="Rdebe8532886d4e57" /><Relationship Type="http://schemas.openxmlformats.org/officeDocument/2006/relationships/hyperlink" Target="http://portal.3gpp.org/desktopmodules/Release/ReleaseDetails.aspx?releaseId=187" TargetMode="External" Id="R9be6c580a2b4426b" /><Relationship Type="http://schemas.openxmlformats.org/officeDocument/2006/relationships/hyperlink" Target="http://portal.3gpp.org/desktopmodules/Specifications/SpecificationDetails.aspx?specificationId=1691" TargetMode="External" Id="Re55ee83dd23e4465" /><Relationship Type="http://schemas.openxmlformats.org/officeDocument/2006/relationships/hyperlink" Target="http://portal.3gpp.org/desktopmodules/WorkItem/WorkItemDetails.aspx?workitemId=680019" TargetMode="External" Id="R3931c9e0a1694f5c" /><Relationship Type="http://schemas.openxmlformats.org/officeDocument/2006/relationships/hyperlink" Target="https://www.3gpp.org/ftp/tsg_ct/WG4_protocollars_ex-CN4/TSGCT4_73_Osaka/Docs/C4-163045.zip" TargetMode="External" Id="Rb88d974f1f614764" /><Relationship Type="http://schemas.openxmlformats.org/officeDocument/2006/relationships/hyperlink" Target="http://webapp.etsi.org/teldir/ListPersDetails.asp?PersId=59376" TargetMode="External" Id="R0dbe5cd916454266" /><Relationship Type="http://schemas.openxmlformats.org/officeDocument/2006/relationships/hyperlink" Target="https://portal.3gpp.org/ngppapp/CreateTdoc.aspx?mode=view&amp;contributionId=708174" TargetMode="External" Id="R0bc88aa037934b7b" /><Relationship Type="http://schemas.openxmlformats.org/officeDocument/2006/relationships/hyperlink" Target="http://portal.3gpp.org/desktopmodules/Release/ReleaseDetails.aspx?releaseId=187" TargetMode="External" Id="R28c0e945b0514f77" /><Relationship Type="http://schemas.openxmlformats.org/officeDocument/2006/relationships/hyperlink" Target="http://portal.3gpp.org/desktopmodules/Specifications/SpecificationDetails.aspx?specificationId=1692" TargetMode="External" Id="Rf2a18a3e59754222" /><Relationship Type="http://schemas.openxmlformats.org/officeDocument/2006/relationships/hyperlink" Target="http://portal.3gpp.org/desktopmodules/WorkItem/WorkItemDetails.aspx?workitemId=680019" TargetMode="External" Id="R94128a7665464365" /><Relationship Type="http://schemas.openxmlformats.org/officeDocument/2006/relationships/hyperlink" Target="https://www.3gpp.org/ftp/tsg_ct/WG4_protocollars_ex-CN4/TSGCT4_73_Osaka/Docs/C4-163046.zip" TargetMode="External" Id="Rb2cd1022b1704d32" /><Relationship Type="http://schemas.openxmlformats.org/officeDocument/2006/relationships/hyperlink" Target="http://webapp.etsi.org/teldir/ListPersDetails.asp?PersId=73600" TargetMode="External" Id="R446eb46bcb054328" /><Relationship Type="http://schemas.openxmlformats.org/officeDocument/2006/relationships/hyperlink" Target="https://portal.3gpp.org/ngppapp/CreateTdoc.aspx?mode=view&amp;contributionId=708218" TargetMode="External" Id="Rf7dfffae1a874aa9" /><Relationship Type="http://schemas.openxmlformats.org/officeDocument/2006/relationships/hyperlink" Target="http://portal.3gpp.org/desktopmodules/Release/ReleaseDetails.aspx?releaseId=187" TargetMode="External" Id="R3f78f32ee2644564" /><Relationship Type="http://schemas.openxmlformats.org/officeDocument/2006/relationships/hyperlink" Target="http://portal.3gpp.org/desktopmodules/Specifications/SpecificationDetails.aspx?specificationId=1585" TargetMode="External" Id="R45c9f665d1124587" /><Relationship Type="http://schemas.openxmlformats.org/officeDocument/2006/relationships/hyperlink" Target="http://portal.3gpp.org/desktopmodules/WorkItem/WorkItemDetails.aspx?workitemId=610034" TargetMode="External" Id="Rf9b6d501ad494ad8" /><Relationship Type="http://schemas.openxmlformats.org/officeDocument/2006/relationships/hyperlink" Target="https://www.3gpp.org/ftp/tsg_ct/WG4_protocollars_ex-CN4/TSGCT4_73_Osaka/Docs/C4-163047.zip" TargetMode="External" Id="R025703bdb0994125" /><Relationship Type="http://schemas.openxmlformats.org/officeDocument/2006/relationships/hyperlink" Target="http://webapp.etsi.org/teldir/ListPersDetails.asp?PersId=68755" TargetMode="External" Id="R3ef7d641c1e54061" /><Relationship Type="http://schemas.openxmlformats.org/officeDocument/2006/relationships/hyperlink" Target="https://portal.3gpp.org/ngppapp/CreateTdoc.aspx?mode=view&amp;contributionId=692952" TargetMode="External" Id="Ra0d652d389ea4970" /><Relationship Type="http://schemas.openxmlformats.org/officeDocument/2006/relationships/hyperlink" Target="https://portal.3gpp.org/ngppapp/CreateTdoc.aspx?mode=view&amp;contributionId=708160" TargetMode="External" Id="R36e62cc496b4446a" /><Relationship Type="http://schemas.openxmlformats.org/officeDocument/2006/relationships/hyperlink" Target="http://portal.3gpp.org/desktopmodules/Release/ReleaseDetails.aspx?releaseId=187" TargetMode="External" Id="R653275b4ff334591" /><Relationship Type="http://schemas.openxmlformats.org/officeDocument/2006/relationships/hyperlink" Target="http://portal.3gpp.org/desktopmodules/Specifications/SpecificationDetails.aspx?specificationId=1692" TargetMode="External" Id="R7a4c1d4b98d54cba" /><Relationship Type="http://schemas.openxmlformats.org/officeDocument/2006/relationships/hyperlink" Target="http://portal.3gpp.org/desktopmodules/WorkItem/WorkItemDetails.aspx?workitemId=700013" TargetMode="External" Id="Rd8ec320f2baa488e" /><Relationship Type="http://schemas.openxmlformats.org/officeDocument/2006/relationships/hyperlink" Target="https://www.3gpp.org/ftp/tsg_ct/WG4_protocollars_ex-CN4/TSGCT4_73_Osaka/Docs/C4-163048.zip" TargetMode="External" Id="Re0be56dbfdb64130" /><Relationship Type="http://schemas.openxmlformats.org/officeDocument/2006/relationships/hyperlink" Target="http://webapp.etsi.org/teldir/ListPersDetails.asp?PersId=68755" TargetMode="External" Id="R1c38e87f34864484" /><Relationship Type="http://schemas.openxmlformats.org/officeDocument/2006/relationships/hyperlink" Target="https://portal.3gpp.org/ngppapp/CreateTdoc.aspx?mode=view&amp;contributionId=708161" TargetMode="External" Id="R511968c1ba8740e9" /><Relationship Type="http://schemas.openxmlformats.org/officeDocument/2006/relationships/hyperlink" Target="http://portal.3gpp.org/desktopmodules/Release/ReleaseDetails.aspx?releaseId=187" TargetMode="External" Id="R8a27549ea52142e8" /><Relationship Type="http://schemas.openxmlformats.org/officeDocument/2006/relationships/hyperlink" Target="http://portal.3gpp.org/desktopmodules/Specifications/SpecificationDetails.aspx?specificationId=1692" TargetMode="External" Id="R23004602b59e42a0" /><Relationship Type="http://schemas.openxmlformats.org/officeDocument/2006/relationships/hyperlink" Target="http://portal.3gpp.org/desktopmodules/WorkItem/WorkItemDetails.aspx?workitemId=700013" TargetMode="External" Id="R91fdd019d2754258" /><Relationship Type="http://schemas.openxmlformats.org/officeDocument/2006/relationships/hyperlink" Target="https://www.3gpp.org/ftp/tsg_ct/WG4_protocollars_ex-CN4/TSGCT4_73_Osaka/Docs/C4-163049.zip" TargetMode="External" Id="Rb5e08456329c4ec2" /><Relationship Type="http://schemas.openxmlformats.org/officeDocument/2006/relationships/hyperlink" Target="http://webapp.etsi.org/teldir/ListPersDetails.asp?PersId=68755" TargetMode="External" Id="Rac476474107047f2" /><Relationship Type="http://schemas.openxmlformats.org/officeDocument/2006/relationships/hyperlink" Target="https://portal.3gpp.org/ngppapp/CreateTdoc.aspx?mode=view&amp;contributionId=698229" TargetMode="External" Id="R6c953a946fc84a35" /><Relationship Type="http://schemas.openxmlformats.org/officeDocument/2006/relationships/hyperlink" Target="http://portal.3gpp.org/desktopmodules/Release/ReleaseDetails.aspx?releaseId=187" TargetMode="External" Id="R973a538b05414c89" /><Relationship Type="http://schemas.openxmlformats.org/officeDocument/2006/relationships/hyperlink" Target="http://portal.3gpp.org/desktopmodules/Specifications/SpecificationDetails.aspx?specificationId=730" TargetMode="External" Id="Rd930598a373a4c04" /><Relationship Type="http://schemas.openxmlformats.org/officeDocument/2006/relationships/hyperlink" Target="http://portal.3gpp.org/desktopmodules/WorkItem/WorkItemDetails.aspx?workitemId=700013" TargetMode="External" Id="R14a1be323fe144d2" /><Relationship Type="http://schemas.openxmlformats.org/officeDocument/2006/relationships/hyperlink" Target="https://www.3gpp.org/ftp/tsg_ct/WG4_protocollars_ex-CN4/TSGCT4_73_Osaka/Docs/C4-163050.zip" TargetMode="External" Id="R43325ea01cf94803" /><Relationship Type="http://schemas.openxmlformats.org/officeDocument/2006/relationships/hyperlink" Target="http://webapp.etsi.org/teldir/ListPersDetails.asp?PersId=68755" TargetMode="External" Id="Rb7d5a5255d18445f" /><Relationship Type="http://schemas.openxmlformats.org/officeDocument/2006/relationships/hyperlink" Target="https://portal.3gpp.org/ngppapp/CreateTdoc.aspx?mode=view&amp;contributionId=708193" TargetMode="External" Id="R5feb9a392e894d9e" /><Relationship Type="http://schemas.openxmlformats.org/officeDocument/2006/relationships/hyperlink" Target="http://portal.3gpp.org/desktopmodules/Release/ReleaseDetails.aspx?releaseId=187" TargetMode="External" Id="Rf2e20a467d8041f7" /><Relationship Type="http://schemas.openxmlformats.org/officeDocument/2006/relationships/hyperlink" Target="http://portal.3gpp.org/desktopmodules/Specifications/SpecificationDetails.aspx?specificationId=1699" TargetMode="External" Id="R7ace34181cf54ca2" /><Relationship Type="http://schemas.openxmlformats.org/officeDocument/2006/relationships/hyperlink" Target="http://portal.3gpp.org/desktopmodules/WorkItem/WorkItemDetails.aspx?workitemId=700013" TargetMode="External" Id="R2539084544544dab" /><Relationship Type="http://schemas.openxmlformats.org/officeDocument/2006/relationships/hyperlink" Target="https://www.3gpp.org/ftp/tsg_ct/WG4_protocollars_ex-CN4/TSGCT4_73_Osaka/Docs/C4-163051.zip" TargetMode="External" Id="R0c52087ecf3e4ca7" /><Relationship Type="http://schemas.openxmlformats.org/officeDocument/2006/relationships/hyperlink" Target="http://webapp.etsi.org/teldir/ListPersDetails.asp?PersId=68755" TargetMode="External" Id="Rc64c869226c248b6" /><Relationship Type="http://schemas.openxmlformats.org/officeDocument/2006/relationships/hyperlink" Target="https://portal.3gpp.org/ngppapp/CreateTdoc.aspx?mode=view&amp;contributionId=708124" TargetMode="External" Id="R8b04713df6b14ddc" /><Relationship Type="http://schemas.openxmlformats.org/officeDocument/2006/relationships/hyperlink" Target="http://portal.3gpp.org/desktopmodules/Release/ReleaseDetails.aspx?releaseId=187" TargetMode="External" Id="Rc2ce87a51a5049cb" /><Relationship Type="http://schemas.openxmlformats.org/officeDocument/2006/relationships/hyperlink" Target="http://portal.3gpp.org/desktopmodules/Specifications/SpecificationDetails.aspx?specificationId=2924" TargetMode="External" Id="Rce409c5683d240b9" /><Relationship Type="http://schemas.openxmlformats.org/officeDocument/2006/relationships/hyperlink" Target="http://portal.3gpp.org/desktopmodules/WorkItem/WorkItemDetails.aspx?workitemId=700013" TargetMode="External" Id="Rc2f0e54f57614fd5" /><Relationship Type="http://schemas.openxmlformats.org/officeDocument/2006/relationships/hyperlink" Target="https://www.3gpp.org/ftp/tsg_ct/WG4_protocollars_ex-CN4/TSGCT4_73_Osaka/Docs/C4-163052.zip" TargetMode="External" Id="Ra79a3bebd1174319" /><Relationship Type="http://schemas.openxmlformats.org/officeDocument/2006/relationships/hyperlink" Target="http://webapp.etsi.org/teldir/ListPersDetails.asp?PersId=68755" TargetMode="External" Id="R8e9464cbbd6c4877" /><Relationship Type="http://schemas.openxmlformats.org/officeDocument/2006/relationships/hyperlink" Target="https://portal.3gpp.org/ngppapp/CreateTdoc.aspx?mode=view&amp;contributionId=708284" TargetMode="External" Id="R51673423294042fb" /><Relationship Type="http://schemas.openxmlformats.org/officeDocument/2006/relationships/hyperlink" Target="http://portal.3gpp.org/desktopmodules/Release/ReleaseDetails.aspx?releaseId=187" TargetMode="External" Id="Ref0aec5f91f14128" /><Relationship Type="http://schemas.openxmlformats.org/officeDocument/2006/relationships/hyperlink" Target="http://portal.3gpp.org/desktopmodules/Specifications/SpecificationDetails.aspx?specificationId=731" TargetMode="External" Id="R14d8668afd1c4e6f" /><Relationship Type="http://schemas.openxmlformats.org/officeDocument/2006/relationships/hyperlink" Target="http://portal.3gpp.org/desktopmodules/WorkItem/WorkItemDetails.aspx?workitemId=700013" TargetMode="External" Id="Ree96f0e3c3354c8f" /><Relationship Type="http://schemas.openxmlformats.org/officeDocument/2006/relationships/hyperlink" Target="https://www.3gpp.org/ftp/tsg_ct/WG4_protocollars_ex-CN4/TSGCT4_73_Osaka/Docs/C4-163053.zip" TargetMode="External" Id="Ra951109e05e84c30" /><Relationship Type="http://schemas.openxmlformats.org/officeDocument/2006/relationships/hyperlink" Target="http://webapp.etsi.org/teldir/ListPersDetails.asp?PersId=68755" TargetMode="External" Id="Ra1fa39b623384717" /><Relationship Type="http://schemas.openxmlformats.org/officeDocument/2006/relationships/hyperlink" Target="https://portal.3gpp.org/ngppapp/CreateTdoc.aspx?mode=view&amp;contributionId=708234" TargetMode="External" Id="R42e6d5f2a4204e16" /><Relationship Type="http://schemas.openxmlformats.org/officeDocument/2006/relationships/hyperlink" Target="http://portal.3gpp.org/desktopmodules/Release/ReleaseDetails.aspx?releaseId=187" TargetMode="External" Id="R77130be197254088" /><Relationship Type="http://schemas.openxmlformats.org/officeDocument/2006/relationships/hyperlink" Target="http://portal.3gpp.org/desktopmodules/Specifications/SpecificationDetails.aspx?specificationId=1692" TargetMode="External" Id="Rb308d47d66bf47ff" /><Relationship Type="http://schemas.openxmlformats.org/officeDocument/2006/relationships/hyperlink" Target="http://portal.3gpp.org/desktopmodules/WorkItem/WorkItemDetails.aspx?workitemId=610034" TargetMode="External" Id="Rbe085e9170944ab1" /><Relationship Type="http://schemas.openxmlformats.org/officeDocument/2006/relationships/hyperlink" Target="https://www.3gpp.org/ftp/tsg_ct/WG4_protocollars_ex-CN4/TSGCT4_73_Osaka/Docs/C4-163054.zip" TargetMode="External" Id="R2650bb75a4f84e7a" /><Relationship Type="http://schemas.openxmlformats.org/officeDocument/2006/relationships/hyperlink" Target="http://webapp.etsi.org/teldir/ListPersDetails.asp?PersId=68755" TargetMode="External" Id="Rf156a83436c348f2" /><Relationship Type="http://schemas.openxmlformats.org/officeDocument/2006/relationships/hyperlink" Target="http://portal.3gpp.org/desktopmodules/Release/ReleaseDetails.aspx?releaseId=187" TargetMode="External" Id="Rd506d0d9a77c46d0" /><Relationship Type="http://schemas.openxmlformats.org/officeDocument/2006/relationships/hyperlink" Target="http://portal.3gpp.org/desktopmodules/Specifications/SpecificationDetails.aspx?specificationId=1692" TargetMode="External" Id="Rb0cacaf66f0b4809" /><Relationship Type="http://schemas.openxmlformats.org/officeDocument/2006/relationships/hyperlink" Target="https://www.3gpp.org/ftp/tsg_ct/WG4_protocollars_ex-CN4/TSGCT4_73_Osaka/Docs/C4-163055.zip" TargetMode="External" Id="Ra8278521ab384c62" /><Relationship Type="http://schemas.openxmlformats.org/officeDocument/2006/relationships/hyperlink" Target="http://webapp.etsi.org/teldir/ListPersDetails.asp?PersId=68755" TargetMode="External" Id="R664e586956bc484d" /><Relationship Type="http://schemas.openxmlformats.org/officeDocument/2006/relationships/hyperlink" Target="http://portal.3gpp.org/desktopmodules/Release/ReleaseDetails.aspx?releaseId=187" TargetMode="External" Id="R4b4a1b142ec44921" /><Relationship Type="http://schemas.openxmlformats.org/officeDocument/2006/relationships/hyperlink" Target="http://portal.3gpp.org/desktopmodules/Specifications/SpecificationDetails.aspx?specificationId=1714" TargetMode="External" Id="R54d7b20aaa2c492e" /><Relationship Type="http://schemas.openxmlformats.org/officeDocument/2006/relationships/hyperlink" Target="http://portal.3gpp.org/desktopmodules/WorkItem/WorkItemDetails.aspx?workitemId=690010" TargetMode="External" Id="Rb400950d2590496f" /><Relationship Type="http://schemas.openxmlformats.org/officeDocument/2006/relationships/hyperlink" Target="https://www.3gpp.org/ftp/tsg_ct/WG4_protocollars_ex-CN4/TSGCT4_73_Osaka/Docs/C4-163056.zip" TargetMode="External" Id="R6775fe202d354aef" /><Relationship Type="http://schemas.openxmlformats.org/officeDocument/2006/relationships/hyperlink" Target="http://webapp.etsi.org/teldir/ListPersDetails.asp?PersId=68755" TargetMode="External" Id="R9b40eca88b534787" /><Relationship Type="http://schemas.openxmlformats.org/officeDocument/2006/relationships/hyperlink" Target="https://portal.3gpp.org/ngppapp/CreateTdoc.aspx?mode=view&amp;contributionId=708264" TargetMode="External" Id="R9d72229dc451402c" /><Relationship Type="http://schemas.openxmlformats.org/officeDocument/2006/relationships/hyperlink" Target="http://portal.3gpp.org/desktopmodules/Release/ReleaseDetails.aspx?releaseId=187" TargetMode="External" Id="R2c0d7836d9224796" /><Relationship Type="http://schemas.openxmlformats.org/officeDocument/2006/relationships/hyperlink" Target="http://portal.3gpp.org/desktopmodules/Specifications/SpecificationDetails.aspx?specificationId=729" TargetMode="External" Id="R64a45f654a13410d" /><Relationship Type="http://schemas.openxmlformats.org/officeDocument/2006/relationships/hyperlink" Target="http://portal.3gpp.org/desktopmodules/WorkItem/WorkItemDetails.aspx?workitemId=610034" TargetMode="External" Id="R06ac5fff6eec40a3" /><Relationship Type="http://schemas.openxmlformats.org/officeDocument/2006/relationships/hyperlink" Target="https://www.3gpp.org/ftp/tsg_ct/WG4_protocollars_ex-CN4/TSGCT4_73_Osaka/Docs/C4-163057.zip" TargetMode="External" Id="Rf19db1ff81414088" /><Relationship Type="http://schemas.openxmlformats.org/officeDocument/2006/relationships/hyperlink" Target="http://webapp.etsi.org/teldir/ListPersDetails.asp?PersId=68755" TargetMode="External" Id="R83e3345c8d214d3a" /><Relationship Type="http://schemas.openxmlformats.org/officeDocument/2006/relationships/hyperlink" Target="https://portal.3gpp.org/ngppapp/CreateTdoc.aspx?mode=view&amp;contributionId=708265" TargetMode="External" Id="Re22526528ae742a8" /><Relationship Type="http://schemas.openxmlformats.org/officeDocument/2006/relationships/hyperlink" Target="https://www.3gpp.org/ftp/tsg_ct/WG4_protocollars_ex-CN4/TSGCT4_73_Osaka/Docs/C4-163058.zip" TargetMode="External" Id="R17544ea5d4964d65" /><Relationship Type="http://schemas.openxmlformats.org/officeDocument/2006/relationships/hyperlink" Target="http://webapp.etsi.org/teldir/ListPersDetails.asp?PersId=73600" TargetMode="External" Id="Rae1aea71dfda44b2" /><Relationship Type="http://schemas.openxmlformats.org/officeDocument/2006/relationships/hyperlink" Target="https://portal.3gpp.org/ngppapp/CreateTdoc.aspx?mode=view&amp;contributionId=698281" TargetMode="External" Id="Rd78a19d9a35d448e" /><Relationship Type="http://schemas.openxmlformats.org/officeDocument/2006/relationships/hyperlink" Target="https://portal.3gpp.org/ngppapp/CreateTdoc.aspx?mode=view&amp;contributionId=708123" TargetMode="External" Id="R2a254ceaa86844d7" /><Relationship Type="http://schemas.openxmlformats.org/officeDocument/2006/relationships/hyperlink" Target="http://portal.3gpp.org/desktopmodules/Release/ReleaseDetails.aspx?releaseId=187" TargetMode="External" Id="R902c1d8178d14500" /><Relationship Type="http://schemas.openxmlformats.org/officeDocument/2006/relationships/hyperlink" Target="http://portal.3gpp.org/desktopmodules/Specifications/SpecificationDetails.aspx?specificationId=2924" TargetMode="External" Id="R514fb51c2de949ae" /><Relationship Type="http://schemas.openxmlformats.org/officeDocument/2006/relationships/hyperlink" Target="http://portal.3gpp.org/desktopmodules/WorkItem/WorkItemDetails.aspx?workitemId=700013" TargetMode="External" Id="R0314b5d15aa04877" /><Relationship Type="http://schemas.openxmlformats.org/officeDocument/2006/relationships/hyperlink" Target="https://www.3gpp.org/ftp/tsg_ct/WG4_protocollars_ex-CN4/TSGCT4_73_Osaka/Docs/C4-163059.zip" TargetMode="External" Id="R8a7f103454844ac0" /><Relationship Type="http://schemas.openxmlformats.org/officeDocument/2006/relationships/hyperlink" Target="http://webapp.etsi.org/teldir/ListPersDetails.asp?PersId=73600" TargetMode="External" Id="R9dcfd3925dc44c8a" /><Relationship Type="http://schemas.openxmlformats.org/officeDocument/2006/relationships/hyperlink" Target="https://portal.3gpp.org/ngppapp/CreateTdoc.aspx?mode=view&amp;contributionId=698222" TargetMode="External" Id="R1405d9d631d847fa" /><Relationship Type="http://schemas.openxmlformats.org/officeDocument/2006/relationships/hyperlink" Target="https://portal.3gpp.org/ngppapp/CreateTdoc.aspx?mode=view&amp;contributionId=708126" TargetMode="External" Id="R8e464eae8f28458f" /><Relationship Type="http://schemas.openxmlformats.org/officeDocument/2006/relationships/hyperlink" Target="http://portal.3gpp.org/desktopmodules/Release/ReleaseDetails.aspx?releaseId=187" TargetMode="External" Id="Rae3b3e4e0f284213" /><Relationship Type="http://schemas.openxmlformats.org/officeDocument/2006/relationships/hyperlink" Target="http://portal.3gpp.org/desktopmodules/Specifications/SpecificationDetails.aspx?specificationId=2924" TargetMode="External" Id="R95223431871949e2" /><Relationship Type="http://schemas.openxmlformats.org/officeDocument/2006/relationships/hyperlink" Target="http://portal.3gpp.org/desktopmodules/WorkItem/WorkItemDetails.aspx?workitemId=700013" TargetMode="External" Id="R44c7dd462c8e4572" /><Relationship Type="http://schemas.openxmlformats.org/officeDocument/2006/relationships/hyperlink" Target="https://www.3gpp.org/ftp/tsg_ct/WG4_protocollars_ex-CN4/TSGCT4_73_Osaka/Docs/C4-163060.zip" TargetMode="External" Id="R097275db7f744663" /><Relationship Type="http://schemas.openxmlformats.org/officeDocument/2006/relationships/hyperlink" Target="http://webapp.etsi.org/teldir/ListPersDetails.asp?PersId=46021" TargetMode="External" Id="R37b0df7b621a4819" /><Relationship Type="http://schemas.openxmlformats.org/officeDocument/2006/relationships/hyperlink" Target="https://portal.3gpp.org/ngppapp/CreateTdoc.aspx?mode=view&amp;contributionId=708176" TargetMode="External" Id="R332d4a8d95c741eb" /><Relationship Type="http://schemas.openxmlformats.org/officeDocument/2006/relationships/hyperlink" Target="http://portal.3gpp.org/desktopmodules/Release/ReleaseDetails.aspx?releaseId=187" TargetMode="External" Id="R7772ee3b4c1e4af3" /><Relationship Type="http://schemas.openxmlformats.org/officeDocument/2006/relationships/hyperlink" Target="http://portal.3gpp.org/desktopmodules/Specifications/SpecificationDetails.aspx?specificationId=1683" TargetMode="External" Id="Raeaac4f5abc24afb" /><Relationship Type="http://schemas.openxmlformats.org/officeDocument/2006/relationships/hyperlink" Target="http://portal.3gpp.org/desktopmodules/WorkItem/WorkItemDetails.aspx?workitemId=680019" TargetMode="External" Id="R917045c9a93a4c48" /><Relationship Type="http://schemas.openxmlformats.org/officeDocument/2006/relationships/hyperlink" Target="https://www.3gpp.org/ftp/tsg_ct/WG4_protocollars_ex-CN4/TSGCT4_73_Osaka/Docs/C4-163061.zip" TargetMode="External" Id="Ree598cacdf884e80" /><Relationship Type="http://schemas.openxmlformats.org/officeDocument/2006/relationships/hyperlink" Target="http://webapp.etsi.org/teldir/ListPersDetails.asp?PersId=46021" TargetMode="External" Id="R8230e4284f86448c" /><Relationship Type="http://schemas.openxmlformats.org/officeDocument/2006/relationships/hyperlink" Target="https://portal.3gpp.org/ngppapp/CreateTdoc.aspx?mode=view&amp;contributionId=708177" TargetMode="External" Id="Rd5fa409d99b14ac4" /><Relationship Type="http://schemas.openxmlformats.org/officeDocument/2006/relationships/hyperlink" Target="http://portal.3gpp.org/desktopmodules/Release/ReleaseDetails.aspx?releaseId=189" TargetMode="External" Id="Rd624b3a09e9f49c4" /><Relationship Type="http://schemas.openxmlformats.org/officeDocument/2006/relationships/hyperlink" Target="http://portal.3gpp.org/desktopmodules/Specifications/SpecificationDetails.aspx?specificationId=1683" TargetMode="External" Id="R6c05dce4969440bf" /><Relationship Type="http://schemas.openxmlformats.org/officeDocument/2006/relationships/hyperlink" Target="http://portal.3gpp.org/desktopmodules/WorkItem/WorkItemDetails.aspx?workitemId=680019" TargetMode="External" Id="R094ae29b9b944961" /><Relationship Type="http://schemas.openxmlformats.org/officeDocument/2006/relationships/hyperlink" Target="https://www.3gpp.org/ftp/tsg_ct/WG4_protocollars_ex-CN4/TSGCT4_73_Osaka/Docs/C4-163062.zip" TargetMode="External" Id="Rf5cba65e22384f69" /><Relationship Type="http://schemas.openxmlformats.org/officeDocument/2006/relationships/hyperlink" Target="http://webapp.etsi.org/teldir/ListPersDetails.asp?PersId=42680" TargetMode="External" Id="R820e9c00120244f9" /><Relationship Type="http://schemas.openxmlformats.org/officeDocument/2006/relationships/hyperlink" Target="https://portal.3gpp.org/ngppapp/CreateTdoc.aspx?mode=view&amp;contributionId=708178" TargetMode="External" Id="R2663040c834a4887" /><Relationship Type="http://schemas.openxmlformats.org/officeDocument/2006/relationships/hyperlink" Target="http://portal.3gpp.org/desktopmodules/Release/ReleaseDetails.aspx?releaseId=187" TargetMode="External" Id="R5394d1b266234338" /><Relationship Type="http://schemas.openxmlformats.org/officeDocument/2006/relationships/hyperlink" Target="http://portal.3gpp.org/desktopmodules/Specifications/SpecificationDetails.aspx?specificationId=1692" TargetMode="External" Id="R18db53632e9f4e4a" /><Relationship Type="http://schemas.openxmlformats.org/officeDocument/2006/relationships/hyperlink" Target="http://portal.3gpp.org/desktopmodules/WorkItem/WorkItemDetails.aspx?workitemId=680019" TargetMode="External" Id="Ree3c018dfcb74a92" /><Relationship Type="http://schemas.openxmlformats.org/officeDocument/2006/relationships/hyperlink" Target="https://www.3gpp.org/ftp/tsg_ct/WG4_protocollars_ex-CN4/TSGCT4_73_Osaka/Docs/C4-163063.zip" TargetMode="External" Id="R307ad44bacdc4797" /><Relationship Type="http://schemas.openxmlformats.org/officeDocument/2006/relationships/hyperlink" Target="http://webapp.etsi.org/teldir/ListPersDetails.asp?PersId=39295" TargetMode="External" Id="R04bb60ecfa024470" /><Relationship Type="http://schemas.openxmlformats.org/officeDocument/2006/relationships/hyperlink" Target="https://portal.3gpp.org/ngppapp/CreateTdoc.aspx?mode=view&amp;contributionId=708127" TargetMode="External" Id="R261916f1b0444c67" /><Relationship Type="http://schemas.openxmlformats.org/officeDocument/2006/relationships/hyperlink" Target="http://portal.3gpp.org/desktopmodules/Release/ReleaseDetails.aspx?releaseId=187" TargetMode="External" Id="R468a15c86bbf45bc" /><Relationship Type="http://schemas.openxmlformats.org/officeDocument/2006/relationships/hyperlink" Target="http://portal.3gpp.org/desktopmodules/Specifications/SpecificationDetails.aspx?specificationId=2924" TargetMode="External" Id="Ra383f761f66c4277" /><Relationship Type="http://schemas.openxmlformats.org/officeDocument/2006/relationships/hyperlink" Target="http://portal.3gpp.org/desktopmodules/WorkItem/WorkItemDetails.aspx?workitemId=700013" TargetMode="External" Id="Rccf6691ea43d4e95" /><Relationship Type="http://schemas.openxmlformats.org/officeDocument/2006/relationships/hyperlink" Target="https://www.3gpp.org/ftp/tsg_ct/WG4_protocollars_ex-CN4/TSGCT4_73_Osaka/Docs/C4-163064.zip" TargetMode="External" Id="R140f91fd4b8f45bb" /><Relationship Type="http://schemas.openxmlformats.org/officeDocument/2006/relationships/hyperlink" Target="http://webapp.etsi.org/teldir/ListPersDetails.asp?PersId=39295" TargetMode="External" Id="Rad18faf690274d3e" /><Relationship Type="http://schemas.openxmlformats.org/officeDocument/2006/relationships/hyperlink" Target="https://portal.3gpp.org/ngppapp/CreateTdoc.aspx?mode=view&amp;contributionId=707943" TargetMode="External" Id="Rcddf1fa43dc5499f" /><Relationship Type="http://schemas.openxmlformats.org/officeDocument/2006/relationships/hyperlink" Target="http://portal.3gpp.org/desktopmodules/Release/ReleaseDetails.aspx?releaseId=187" TargetMode="External" Id="R87baf194c2a24031" /><Relationship Type="http://schemas.openxmlformats.org/officeDocument/2006/relationships/hyperlink" Target="http://portal.3gpp.org/desktopmodules/Specifications/SpecificationDetails.aspx?specificationId=2924" TargetMode="External" Id="R88864181fc8f4f6a" /><Relationship Type="http://schemas.openxmlformats.org/officeDocument/2006/relationships/hyperlink" Target="http://portal.3gpp.org/desktopmodules/WorkItem/WorkItemDetails.aspx?workitemId=700013" TargetMode="External" Id="R11824c067cd24f22" /><Relationship Type="http://schemas.openxmlformats.org/officeDocument/2006/relationships/hyperlink" Target="https://www.3gpp.org/ftp/tsg_ct/WG4_protocollars_ex-CN4/TSGCT4_73_Osaka/Docs/C4-163065.zip" TargetMode="External" Id="R125e76ed5ef540a6" /><Relationship Type="http://schemas.openxmlformats.org/officeDocument/2006/relationships/hyperlink" Target="http://webapp.etsi.org/teldir/ListPersDetails.asp?PersId=39295" TargetMode="External" Id="R76d3a5269c4c47e7" /><Relationship Type="http://schemas.openxmlformats.org/officeDocument/2006/relationships/hyperlink" Target="https://portal.3gpp.org/ngppapp/CreateTdoc.aspx?mode=view&amp;contributionId=708032" TargetMode="External" Id="R2c06cb12cfba428f" /><Relationship Type="http://schemas.openxmlformats.org/officeDocument/2006/relationships/hyperlink" Target="http://portal.3gpp.org/desktopmodules/Release/ReleaseDetails.aspx?releaseId=187" TargetMode="External" Id="Rdff9c91850d247f0" /><Relationship Type="http://schemas.openxmlformats.org/officeDocument/2006/relationships/hyperlink" Target="http://portal.3gpp.org/desktopmodules/Specifications/SpecificationDetails.aspx?specificationId=1683" TargetMode="External" Id="R5ba8f91d09db4aef" /><Relationship Type="http://schemas.openxmlformats.org/officeDocument/2006/relationships/hyperlink" Target="http://portal.3gpp.org/desktopmodules/WorkItem/WorkItemDetails.aspx?workitemId=700013" TargetMode="External" Id="R920e09fb049041f9" /><Relationship Type="http://schemas.openxmlformats.org/officeDocument/2006/relationships/hyperlink" Target="https://www.3gpp.org/ftp/tsg_ct/WG4_protocollars_ex-CN4/TSGCT4_73_Osaka/Docs/C4-163066.zip" TargetMode="External" Id="Rcea7621c0e1943a6" /><Relationship Type="http://schemas.openxmlformats.org/officeDocument/2006/relationships/hyperlink" Target="http://webapp.etsi.org/teldir/ListPersDetails.asp?PersId=73600" TargetMode="External" Id="Rb17dfa8cc6464525" /><Relationship Type="http://schemas.openxmlformats.org/officeDocument/2006/relationships/hyperlink" Target="https://portal.3gpp.org/ngppapp/CreateTdoc.aspx?mode=view&amp;contributionId=708209" TargetMode="External" Id="Rfce3131f5f15497c" /><Relationship Type="http://schemas.openxmlformats.org/officeDocument/2006/relationships/hyperlink" Target="http://portal.3gpp.org/desktopmodules/Release/ReleaseDetails.aspx?releaseId=189" TargetMode="External" Id="Reaf3cac4fe4f4a57" /><Relationship Type="http://schemas.openxmlformats.org/officeDocument/2006/relationships/hyperlink" Target="http://portal.3gpp.org/desktopmodules/Specifications/SpecificationDetails.aspx?specificationId=1690" TargetMode="External" Id="Rd3897accb95a40af" /><Relationship Type="http://schemas.openxmlformats.org/officeDocument/2006/relationships/hyperlink" Target="http://portal.3gpp.org/desktopmodules/WorkItem/WorkItemDetails.aspx?workitemId=720001" TargetMode="External" Id="R5169370181494a2b" /><Relationship Type="http://schemas.openxmlformats.org/officeDocument/2006/relationships/hyperlink" Target="https://www.3gpp.org/ftp/tsg_ct/WG4_protocollars_ex-CN4/TSGCT4_73_Osaka/Docs/C4-163067.zip" TargetMode="External" Id="R5b4380d6063e4475" /><Relationship Type="http://schemas.openxmlformats.org/officeDocument/2006/relationships/hyperlink" Target="http://webapp.etsi.org/teldir/ListPersDetails.asp?PersId=73600" TargetMode="External" Id="R84e7a76beaf448ff" /><Relationship Type="http://schemas.openxmlformats.org/officeDocument/2006/relationships/hyperlink" Target="https://portal.3gpp.org/ngppapp/CreateTdoc.aspx?mode=view&amp;contributionId=708217" TargetMode="External" Id="R538773c9f0ee4fcd" /><Relationship Type="http://schemas.openxmlformats.org/officeDocument/2006/relationships/hyperlink" Target="http://portal.3gpp.org/desktopmodules/Release/ReleaseDetails.aspx?releaseId=189" TargetMode="External" Id="R52f5002f08f4430e" /><Relationship Type="http://schemas.openxmlformats.org/officeDocument/2006/relationships/hyperlink" Target="http://portal.3gpp.org/desktopmodules/Specifications/SpecificationDetails.aspx?specificationId=1683" TargetMode="External" Id="Rd3c7acdca5ab4d90" /><Relationship Type="http://schemas.openxmlformats.org/officeDocument/2006/relationships/hyperlink" Target="http://portal.3gpp.org/desktopmodules/WorkItem/WorkItemDetails.aspx?workitemId=720001" TargetMode="External" Id="Ra60598fec67e4fe7" /><Relationship Type="http://schemas.openxmlformats.org/officeDocument/2006/relationships/hyperlink" Target="https://www.3gpp.org/ftp/tsg_ct/WG4_protocollars_ex-CN4/TSGCT4_73_Osaka/Docs/C4-163068.zip" TargetMode="External" Id="Rc40d8590c02d405a" /><Relationship Type="http://schemas.openxmlformats.org/officeDocument/2006/relationships/hyperlink" Target="http://webapp.etsi.org/teldir/ListPersDetails.asp?PersId=73600" TargetMode="External" Id="Rb6a2cd69859143cb" /><Relationship Type="http://schemas.openxmlformats.org/officeDocument/2006/relationships/hyperlink" Target="https://portal.3gpp.org/ngppapp/CreateTdoc.aspx?mode=view&amp;contributionId=708244" TargetMode="External" Id="R1659d6f8c8554647" /><Relationship Type="http://schemas.openxmlformats.org/officeDocument/2006/relationships/hyperlink" Target="http://portal.3gpp.org/desktopmodules/Specifications/SpecificationDetails.aspx?specificationId=2887" TargetMode="External" Id="Rf455cdf76bd2426f" /><Relationship Type="http://schemas.openxmlformats.org/officeDocument/2006/relationships/hyperlink" Target="https://www.3gpp.org/ftp/tsg_ct/WG4_protocollars_ex-CN4/TSGCT4_73_Osaka/Docs/C4-163069.zip" TargetMode="External" Id="Rb0f01aa041374e6e" /><Relationship Type="http://schemas.openxmlformats.org/officeDocument/2006/relationships/hyperlink" Target="http://webapp.etsi.org/teldir/ListPersDetails.asp?PersId=73600" TargetMode="External" Id="Rb45ba45e56b946e6" /><Relationship Type="http://schemas.openxmlformats.org/officeDocument/2006/relationships/hyperlink" Target="https://portal.3gpp.org/ngppapp/CreateTdoc.aspx?mode=view&amp;contributionId=693013" TargetMode="External" Id="R1bb9bdd9fe264e5b" /><Relationship Type="http://schemas.openxmlformats.org/officeDocument/2006/relationships/hyperlink" Target="https://portal.3gpp.org/ngppapp/CreateTdoc.aspx?mode=view&amp;contributionId=708298" TargetMode="External" Id="R5a49173c5d434641" /><Relationship Type="http://schemas.openxmlformats.org/officeDocument/2006/relationships/hyperlink" Target="http://portal.3gpp.org/desktopmodules/Release/ReleaseDetails.aspx?releaseId=187" TargetMode="External" Id="Rda0f917acb2341cc" /><Relationship Type="http://schemas.openxmlformats.org/officeDocument/2006/relationships/hyperlink" Target="http://portal.3gpp.org/desktopmodules/Specifications/SpecificationDetails.aspx?specificationId=1683" TargetMode="External" Id="R4ea4323e499c4368" /><Relationship Type="http://schemas.openxmlformats.org/officeDocument/2006/relationships/hyperlink" Target="http://portal.3gpp.org/desktopmodules/WorkItem/WorkItemDetails.aspx?workitemId=680006" TargetMode="External" Id="Rde4c9c84238247a5" /><Relationship Type="http://schemas.openxmlformats.org/officeDocument/2006/relationships/hyperlink" Target="https://www.3gpp.org/ftp/tsg_ct/WG4_protocollars_ex-CN4/TSGCT4_73_Osaka/Docs/C4-163070.zip" TargetMode="External" Id="R1fe8ec7c31234a2d" /><Relationship Type="http://schemas.openxmlformats.org/officeDocument/2006/relationships/hyperlink" Target="http://webapp.etsi.org/teldir/ListPersDetails.asp?PersId=73600" TargetMode="External" Id="Rc0b46ec9c186452e" /><Relationship Type="http://schemas.openxmlformats.org/officeDocument/2006/relationships/hyperlink" Target="https://portal.3gpp.org/ngppapp/CreateTdoc.aspx?mode=view&amp;contributionId=693014" TargetMode="External" Id="R626a044d19ca49c4" /><Relationship Type="http://schemas.openxmlformats.org/officeDocument/2006/relationships/hyperlink" Target="https://portal.3gpp.org/ngppapp/CreateTdoc.aspx?mode=view&amp;contributionId=708300" TargetMode="External" Id="R6d9af93c2cc54bc8" /><Relationship Type="http://schemas.openxmlformats.org/officeDocument/2006/relationships/hyperlink" Target="http://portal.3gpp.org/desktopmodules/Release/ReleaseDetails.aspx?releaseId=189" TargetMode="External" Id="Rbf92ddec9ff147e1" /><Relationship Type="http://schemas.openxmlformats.org/officeDocument/2006/relationships/hyperlink" Target="http://portal.3gpp.org/desktopmodules/Specifications/SpecificationDetails.aspx?specificationId=1683" TargetMode="External" Id="Rb2469bf492cb430c" /><Relationship Type="http://schemas.openxmlformats.org/officeDocument/2006/relationships/hyperlink" Target="http://portal.3gpp.org/desktopmodules/WorkItem/WorkItemDetails.aspx?workitemId=680006" TargetMode="External" Id="Radeccea616814338" /><Relationship Type="http://schemas.openxmlformats.org/officeDocument/2006/relationships/hyperlink" Target="https://www.3gpp.org/ftp/tsg_ct/WG4_protocollars_ex-CN4/TSGCT4_73_Osaka/Docs/C4-163071.zip" TargetMode="External" Id="R52e454e5b9e44f47" /><Relationship Type="http://schemas.openxmlformats.org/officeDocument/2006/relationships/hyperlink" Target="http://webapp.etsi.org/teldir/ListPersDetails.asp?PersId=57977" TargetMode="External" Id="R56634063ef8b48dd" /><Relationship Type="http://schemas.openxmlformats.org/officeDocument/2006/relationships/hyperlink" Target="http://portal.3gpp.org/desktopmodules/Release/ReleaseDetails.aspx?releaseId=187" TargetMode="External" Id="R10d93ae13a28409f" /><Relationship Type="http://schemas.openxmlformats.org/officeDocument/2006/relationships/hyperlink" Target="http://portal.3gpp.org/desktopmodules/Specifications/SpecificationDetails.aspx?specificationId=848" TargetMode="External" Id="R8fe0c08a95d94e31" /><Relationship Type="http://schemas.openxmlformats.org/officeDocument/2006/relationships/hyperlink" Target="http://portal.3gpp.org/desktopmodules/WorkItem/WorkItemDetails.aspx?workitemId=710003" TargetMode="External" Id="R73ad9c4cf7444b99" /><Relationship Type="http://schemas.openxmlformats.org/officeDocument/2006/relationships/hyperlink" Target="https://www.3gpp.org/ftp/tsg_ct/WG4_protocollars_ex-CN4/TSGCT4_73_Osaka/Docs/C4-163072.zip" TargetMode="External" Id="R7f78d2c02d1f4d87" /><Relationship Type="http://schemas.openxmlformats.org/officeDocument/2006/relationships/hyperlink" Target="http://webapp.etsi.org/teldir/ListPersDetails.asp?PersId=73600" TargetMode="External" Id="R6e294bff819a49e1" /><Relationship Type="http://schemas.openxmlformats.org/officeDocument/2006/relationships/hyperlink" Target="https://portal.3gpp.org/ngppapp/CreateTdoc.aspx?mode=view&amp;contributionId=708271" TargetMode="External" Id="R3649cd8ed45d4f88" /><Relationship Type="http://schemas.openxmlformats.org/officeDocument/2006/relationships/hyperlink" Target="http://portal.3gpp.org/desktopmodules/Release/ReleaseDetails.aspx?releaseId=187" TargetMode="External" Id="Rd67e87481e2446a3" /><Relationship Type="http://schemas.openxmlformats.org/officeDocument/2006/relationships/hyperlink" Target="http://portal.3gpp.org/desktopmodules/Specifications/SpecificationDetails.aspx?specificationId=2924" TargetMode="External" Id="Re31d9b0ac91348db" /><Relationship Type="http://schemas.openxmlformats.org/officeDocument/2006/relationships/hyperlink" Target="http://portal.3gpp.org/desktopmodules/WorkItem/WorkItemDetails.aspx?workitemId=700013" TargetMode="External" Id="R25442f52ed364a09" /><Relationship Type="http://schemas.openxmlformats.org/officeDocument/2006/relationships/hyperlink" Target="https://www.3gpp.org/ftp/tsg_ct/WG4_protocollars_ex-CN4/TSGCT4_73_Osaka/Docs/C4-163073.zip" TargetMode="External" Id="Rb5b9a039a78448f7" /><Relationship Type="http://schemas.openxmlformats.org/officeDocument/2006/relationships/hyperlink" Target="http://webapp.etsi.org/teldir/ListPersDetails.asp?PersId=73600" TargetMode="External" Id="R69c7c2ffa6d940a8" /><Relationship Type="http://schemas.openxmlformats.org/officeDocument/2006/relationships/hyperlink" Target="https://portal.3gpp.org/ngppapp/CreateTdoc.aspx?mode=view&amp;contributionId=708221" TargetMode="External" Id="R1edc9b3d8e0c49f2" /><Relationship Type="http://schemas.openxmlformats.org/officeDocument/2006/relationships/hyperlink" Target="http://portal.3gpp.org/desktopmodules/Release/ReleaseDetails.aspx?releaseId=187" TargetMode="External" Id="Rbcc30e91c0a74a12" /><Relationship Type="http://schemas.openxmlformats.org/officeDocument/2006/relationships/hyperlink" Target="http://portal.3gpp.org/desktopmodules/Specifications/SpecificationDetails.aspx?specificationId=1690" TargetMode="External" Id="R08fc20bc94ac4f27" /><Relationship Type="http://schemas.openxmlformats.org/officeDocument/2006/relationships/hyperlink" Target="http://portal.3gpp.org/desktopmodules/WorkItem/WorkItemDetails.aspx?workitemId=610034" TargetMode="External" Id="Rf7bd53fced2b47fe" /><Relationship Type="http://schemas.openxmlformats.org/officeDocument/2006/relationships/hyperlink" Target="https://www.3gpp.org/ftp/tsg_ct/WG4_protocollars_ex-CN4/TSGCT4_73_Osaka/Docs/C4-163074.zip" TargetMode="External" Id="R845a0fe9aefa4a2a" /><Relationship Type="http://schemas.openxmlformats.org/officeDocument/2006/relationships/hyperlink" Target="http://webapp.etsi.org/teldir/ListPersDetails.asp?PersId=73600" TargetMode="External" Id="Rfd9dbcd9d9a44cf3" /><Relationship Type="http://schemas.openxmlformats.org/officeDocument/2006/relationships/hyperlink" Target="http://portal.3gpp.org/desktopmodules/Release/ReleaseDetails.aspx?releaseId=187" TargetMode="External" Id="R07244d2cc3994d6b" /><Relationship Type="http://schemas.openxmlformats.org/officeDocument/2006/relationships/hyperlink" Target="http://portal.3gpp.org/desktopmodules/Specifications/SpecificationDetails.aspx?specificationId=1585" TargetMode="External" Id="R49d36a304bcb4531" /><Relationship Type="http://schemas.openxmlformats.org/officeDocument/2006/relationships/hyperlink" Target="http://portal.3gpp.org/desktopmodules/WorkItem/WorkItemDetails.aspx?workitemId=610034" TargetMode="External" Id="R41408591ded84aad" /><Relationship Type="http://schemas.openxmlformats.org/officeDocument/2006/relationships/hyperlink" Target="http://webapp.etsi.org/teldir/ListPersDetails.asp?PersId=41373" TargetMode="External" Id="Rc18677eae57c4777" /><Relationship Type="http://schemas.openxmlformats.org/officeDocument/2006/relationships/hyperlink" Target="http://portal.3gpp.org/desktopmodules/Release/ReleaseDetails.aspx?releaseId=189" TargetMode="External" Id="R7013d3a3a7e54eb8" /><Relationship Type="http://schemas.openxmlformats.org/officeDocument/2006/relationships/hyperlink" Target="http://portal.3gpp.org/desktopmodules/Specifications/SpecificationDetails.aspx?specificationId=1692" TargetMode="External" Id="R1efaa2f48e3b454a" /><Relationship Type="http://schemas.openxmlformats.org/officeDocument/2006/relationships/hyperlink" Target="http://portal.3gpp.org/desktopmodules/WorkItem/WorkItemDetails.aspx?workitemId=710025" TargetMode="External" Id="R9e5ea5e997db4555" /><Relationship Type="http://schemas.openxmlformats.org/officeDocument/2006/relationships/hyperlink" Target="http://webapp.etsi.org/teldir/ListPersDetails.asp?PersId=41373" TargetMode="External" Id="R5e1e4b809eac4242" /><Relationship Type="http://schemas.openxmlformats.org/officeDocument/2006/relationships/hyperlink" Target="http://portal.3gpp.org/desktopmodules/Release/ReleaseDetails.aspx?releaseId=189" TargetMode="External" Id="R255f981b95664413" /><Relationship Type="http://schemas.openxmlformats.org/officeDocument/2006/relationships/hyperlink" Target="http://portal.3gpp.org/desktopmodules/Specifications/SpecificationDetails.aspx?specificationId=1692" TargetMode="External" Id="R1b6e01d0a0a64c44" /><Relationship Type="http://schemas.openxmlformats.org/officeDocument/2006/relationships/hyperlink" Target="http://portal.3gpp.org/desktopmodules/WorkItem/WorkItemDetails.aspx?workitemId=710025" TargetMode="External" Id="Rb193aca35cfd41c8" /><Relationship Type="http://schemas.openxmlformats.org/officeDocument/2006/relationships/hyperlink" Target="http://webapp.etsi.org/teldir/ListPersDetails.asp?PersId=41373" TargetMode="External" Id="R78e456a5a41a4cee" /><Relationship Type="http://schemas.openxmlformats.org/officeDocument/2006/relationships/hyperlink" Target="http://portal.3gpp.org/desktopmodules/Release/ReleaseDetails.aspx?releaseId=189" TargetMode="External" Id="R03352a7bd47e4359" /><Relationship Type="http://schemas.openxmlformats.org/officeDocument/2006/relationships/hyperlink" Target="http://portal.3gpp.org/desktopmodules/Specifications/SpecificationDetails.aspx?specificationId=1692" TargetMode="External" Id="R45ef03bd2b364867" /><Relationship Type="http://schemas.openxmlformats.org/officeDocument/2006/relationships/hyperlink" Target="http://portal.3gpp.org/desktopmodules/WorkItem/WorkItemDetails.aspx?workitemId=710025" TargetMode="External" Id="Rc99c279e1fa84867" /><Relationship Type="http://schemas.openxmlformats.org/officeDocument/2006/relationships/hyperlink" Target="https://www.3gpp.org/ftp/tsg_ct/WG4_protocollars_ex-CN4/TSGCT4_73_Osaka/Docs/C4-163078.zip" TargetMode="External" Id="R0b300b2398354a6b" /><Relationship Type="http://schemas.openxmlformats.org/officeDocument/2006/relationships/hyperlink" Target="http://webapp.etsi.org/teldir/ListPersDetails.asp?PersId=41373" TargetMode="External" Id="R9c76eb32cb8a4460" /><Relationship Type="http://schemas.openxmlformats.org/officeDocument/2006/relationships/hyperlink" Target="https://portal.3gpp.org/ngppapp/CreateTdoc.aspx?mode=view&amp;contributionId=708182" TargetMode="External" Id="R59f957dae7d8470a" /><Relationship Type="http://schemas.openxmlformats.org/officeDocument/2006/relationships/hyperlink" Target="http://portal.3gpp.org/desktopmodules/Release/ReleaseDetails.aspx?releaseId=189" TargetMode="External" Id="Radd3ed9094d64b05" /><Relationship Type="http://schemas.openxmlformats.org/officeDocument/2006/relationships/hyperlink" Target="http://portal.3gpp.org/desktopmodules/Specifications/SpecificationDetails.aspx?specificationId=1595" TargetMode="External" Id="Rf2d17a7017fe4947" /><Relationship Type="http://schemas.openxmlformats.org/officeDocument/2006/relationships/hyperlink" Target="http://portal.3gpp.org/desktopmodules/WorkItem/WorkItemDetails.aspx?workitemId=710025" TargetMode="External" Id="R1cd1aad1f4d643b2" /><Relationship Type="http://schemas.openxmlformats.org/officeDocument/2006/relationships/hyperlink" Target="https://www.3gpp.org/ftp/tsg_ct/WG4_protocollars_ex-CN4/TSGCT4_73_Osaka/Docs/C4-163079.zip" TargetMode="External" Id="R70509f789cdf4c91" /><Relationship Type="http://schemas.openxmlformats.org/officeDocument/2006/relationships/hyperlink" Target="http://webapp.etsi.org/teldir/ListPersDetails.asp?PersId=41373" TargetMode="External" Id="R69af983b04dc4e7f" /><Relationship Type="http://schemas.openxmlformats.org/officeDocument/2006/relationships/hyperlink" Target="https://portal.3gpp.org/ngppapp/CreateTdoc.aspx?mode=view&amp;contributionId=708119" TargetMode="External" Id="R4e3248bf8a1a483b" /><Relationship Type="http://schemas.openxmlformats.org/officeDocument/2006/relationships/hyperlink" Target="http://portal.3gpp.org/desktopmodules/Release/ReleaseDetails.aspx?releaseId=189" TargetMode="External" Id="R130f1d8896a54507" /><Relationship Type="http://schemas.openxmlformats.org/officeDocument/2006/relationships/hyperlink" Target="http://portal.3gpp.org/desktopmodules/Specifications/SpecificationDetails.aspx?specificationId=1595" TargetMode="External" Id="R7e068d4cbff24b77" /><Relationship Type="http://schemas.openxmlformats.org/officeDocument/2006/relationships/hyperlink" Target="http://portal.3gpp.org/desktopmodules/WorkItem/WorkItemDetails.aspx?workitemId=710025" TargetMode="External" Id="R123243d0475544d0" /><Relationship Type="http://schemas.openxmlformats.org/officeDocument/2006/relationships/hyperlink" Target="http://webapp.etsi.org/teldir/ListPersDetails.asp?PersId=41373" TargetMode="External" Id="R32d6faa8176b4e2c" /><Relationship Type="http://schemas.openxmlformats.org/officeDocument/2006/relationships/hyperlink" Target="http://portal.3gpp.org/desktopmodules/Release/ReleaseDetails.aspx?releaseId=189" TargetMode="External" Id="R17019ce7daee49e1" /><Relationship Type="http://schemas.openxmlformats.org/officeDocument/2006/relationships/hyperlink" Target="http://portal.3gpp.org/desktopmodules/Specifications/SpecificationDetails.aspx?specificationId=1595" TargetMode="External" Id="Rffe023d2c2da42ed" /><Relationship Type="http://schemas.openxmlformats.org/officeDocument/2006/relationships/hyperlink" Target="http://portal.3gpp.org/desktopmodules/WorkItem/WorkItemDetails.aspx?workitemId=710025" TargetMode="External" Id="R6fe7aa409be94e2b" /><Relationship Type="http://schemas.openxmlformats.org/officeDocument/2006/relationships/hyperlink" Target="https://www.3gpp.org/ftp/tsg_ct/WG4_protocollars_ex-CN4/TSGCT4_73_Osaka/Docs/C4-163081.zip" TargetMode="External" Id="R7a4aef4da7be4f24" /><Relationship Type="http://schemas.openxmlformats.org/officeDocument/2006/relationships/hyperlink" Target="http://webapp.etsi.org/teldir/ListPersDetails.asp?PersId=41373" TargetMode="External" Id="R9c537db83b2549f1" /><Relationship Type="http://schemas.openxmlformats.org/officeDocument/2006/relationships/hyperlink" Target="http://portal.3gpp.org/desktopmodules/Release/ReleaseDetails.aspx?releaseId=189" TargetMode="External" Id="Rd5561ff76a564762" /><Relationship Type="http://schemas.openxmlformats.org/officeDocument/2006/relationships/hyperlink" Target="http://portal.3gpp.org/desktopmodules/Specifications/SpecificationDetails.aspx?specificationId=1595" TargetMode="External" Id="R839e94085d8449c5" /><Relationship Type="http://schemas.openxmlformats.org/officeDocument/2006/relationships/hyperlink" Target="http://portal.3gpp.org/desktopmodules/WorkItem/WorkItemDetails.aspx?workitemId=710025" TargetMode="External" Id="R716b20f2959e4b31" /><Relationship Type="http://schemas.openxmlformats.org/officeDocument/2006/relationships/hyperlink" Target="https://www.3gpp.org/ftp/tsg_ct/WG4_protocollars_ex-CN4/TSGCT4_73_Osaka/Docs/C4-163082.zip" TargetMode="External" Id="Rfbbb80d9fcd143da" /><Relationship Type="http://schemas.openxmlformats.org/officeDocument/2006/relationships/hyperlink" Target="http://webapp.etsi.org/teldir/ListPersDetails.asp?PersId=58160" TargetMode="External" Id="R1f3e144aa59e4ead" /><Relationship Type="http://schemas.openxmlformats.org/officeDocument/2006/relationships/hyperlink" Target="https://portal.3gpp.org/ngppapp/CreateTdoc.aspx?mode=view&amp;contributionId=708235" TargetMode="External" Id="Rb38b85ca47644563" /><Relationship Type="http://schemas.openxmlformats.org/officeDocument/2006/relationships/hyperlink" Target="http://portal.3gpp.org/desktopmodules/Release/ReleaseDetails.aspx?releaseId=187" TargetMode="External" Id="R139322aa70444b4c" /><Relationship Type="http://schemas.openxmlformats.org/officeDocument/2006/relationships/hyperlink" Target="http://portal.3gpp.org/desktopmodules/Specifications/SpecificationDetails.aspx?specificationId=1692" TargetMode="External" Id="R90c78065ee9d43d4" /><Relationship Type="http://schemas.openxmlformats.org/officeDocument/2006/relationships/hyperlink" Target="http://portal.3gpp.org/desktopmodules/WorkItem/WorkItemDetails.aspx?workitemId=610034" TargetMode="External" Id="R98d5b082afeb4bfe" /><Relationship Type="http://schemas.openxmlformats.org/officeDocument/2006/relationships/hyperlink" Target="https://www.3gpp.org/ftp/tsg_ct/WG4_protocollars_ex-CN4/TSGCT4_73_Osaka/Docs/C4-163083.zip" TargetMode="External" Id="R97b6466cae8d46d2" /><Relationship Type="http://schemas.openxmlformats.org/officeDocument/2006/relationships/hyperlink" Target="http://webapp.etsi.org/teldir/ListPersDetails.asp?PersId=58160" TargetMode="External" Id="R4f4bbde178854b3f" /><Relationship Type="http://schemas.openxmlformats.org/officeDocument/2006/relationships/hyperlink" Target="http://portal.3gpp.org/desktopmodules/Release/ReleaseDetails.aspx?releaseId=187" TargetMode="External" Id="R31c27ce94862450d" /><Relationship Type="http://schemas.openxmlformats.org/officeDocument/2006/relationships/hyperlink" Target="http://portal.3gpp.org/desktopmodules/Specifications/SpecificationDetails.aspx?specificationId=1712" TargetMode="External" Id="R4311f1614a074352" /><Relationship Type="http://schemas.openxmlformats.org/officeDocument/2006/relationships/hyperlink" Target="http://portal.3gpp.org/desktopmodules/WorkItem/WorkItemDetails.aspx?workitemId=700013" TargetMode="External" Id="R5b8a0a609a05485e" /><Relationship Type="http://schemas.openxmlformats.org/officeDocument/2006/relationships/hyperlink" Target="https://www.3gpp.org/ftp/tsg_ct/WG4_protocollars_ex-CN4/TSGCT4_73_Osaka/Docs/C4-163084.zip" TargetMode="External" Id="R3c90382cceff4146" /><Relationship Type="http://schemas.openxmlformats.org/officeDocument/2006/relationships/hyperlink" Target="http://webapp.etsi.org/teldir/ListPersDetails.asp?PersId=58160" TargetMode="External" Id="R21ddf80abf1f4f0e" /><Relationship Type="http://schemas.openxmlformats.org/officeDocument/2006/relationships/hyperlink" Target="http://portal.3gpp.org/desktopmodules/Release/ReleaseDetails.aspx?releaseId=187" TargetMode="External" Id="Ra7a1fdd54c034101" /><Relationship Type="http://schemas.openxmlformats.org/officeDocument/2006/relationships/hyperlink" Target="http://portal.3gpp.org/desktopmodules/Specifications/SpecificationDetails.aspx?specificationId=1699" TargetMode="External" Id="R6f5f76389be14420" /><Relationship Type="http://schemas.openxmlformats.org/officeDocument/2006/relationships/hyperlink" Target="http://portal.3gpp.org/desktopmodules/WorkItem/WorkItemDetails.aspx?workitemId=610034" TargetMode="External" Id="Rcec2adc4a7db466d" /><Relationship Type="http://schemas.openxmlformats.org/officeDocument/2006/relationships/hyperlink" Target="https://www.3gpp.org/ftp/tsg_ct/WG4_protocollars_ex-CN4/TSGCT4_73_Osaka/Docs/C4-163085.zip" TargetMode="External" Id="Ra75ae716bb414d01" /><Relationship Type="http://schemas.openxmlformats.org/officeDocument/2006/relationships/hyperlink" Target="http://webapp.etsi.org/teldir/ListPersDetails.asp?PersId=58160" TargetMode="External" Id="Rd16c821d60b64560" /><Relationship Type="http://schemas.openxmlformats.org/officeDocument/2006/relationships/hyperlink" Target="https://portal.3gpp.org/ngppapp/CreateTdoc.aspx?mode=view&amp;contributionId=708279" TargetMode="External" Id="Rb59fc8554d384bb3" /><Relationship Type="http://schemas.openxmlformats.org/officeDocument/2006/relationships/hyperlink" Target="http://portal.3gpp.org/desktopmodules/Release/ReleaseDetails.aspx?releaseId=187" TargetMode="External" Id="R5df4ef154cc2469f" /><Relationship Type="http://schemas.openxmlformats.org/officeDocument/2006/relationships/hyperlink" Target="http://portal.3gpp.org/desktopmodules/Specifications/SpecificationDetails.aspx?specificationId=2924" TargetMode="External" Id="R8e58c87c619d44b2" /><Relationship Type="http://schemas.openxmlformats.org/officeDocument/2006/relationships/hyperlink" Target="http://portal.3gpp.org/desktopmodules/WorkItem/WorkItemDetails.aspx?workitemId=700013" TargetMode="External" Id="R67701c6e63974d17" /><Relationship Type="http://schemas.openxmlformats.org/officeDocument/2006/relationships/hyperlink" Target="https://www.3gpp.org/ftp/tsg_ct/WG4_protocollars_ex-CN4/TSGCT4_73_Osaka/Docs/C4-163086.zip" TargetMode="External" Id="R54b534322c174eb6" /><Relationship Type="http://schemas.openxmlformats.org/officeDocument/2006/relationships/hyperlink" Target="http://webapp.etsi.org/teldir/ListPersDetails.asp?PersId=58160" TargetMode="External" Id="R734f1f6ebf7a4e04" /><Relationship Type="http://schemas.openxmlformats.org/officeDocument/2006/relationships/hyperlink" Target="https://portal.3gpp.org/ngppapp/CreateTdoc.aspx?mode=view&amp;contributionId=708154" TargetMode="External" Id="R36e50b2320c040ee" /><Relationship Type="http://schemas.openxmlformats.org/officeDocument/2006/relationships/hyperlink" Target="http://portal.3gpp.org/desktopmodules/Release/ReleaseDetails.aspx?releaseId=187" TargetMode="External" Id="R98349ce758c44f55" /><Relationship Type="http://schemas.openxmlformats.org/officeDocument/2006/relationships/hyperlink" Target="http://portal.3gpp.org/desktopmodules/Specifications/SpecificationDetails.aspx?specificationId=1692" TargetMode="External" Id="R2a2a53419a554f8a" /><Relationship Type="http://schemas.openxmlformats.org/officeDocument/2006/relationships/hyperlink" Target="http://portal.3gpp.org/desktopmodules/WorkItem/WorkItemDetails.aspx?workitemId=700013" TargetMode="External" Id="Ra6b8cf8f4f724141" /><Relationship Type="http://schemas.openxmlformats.org/officeDocument/2006/relationships/hyperlink" Target="https://www.3gpp.org/ftp/tsg_ct/WG4_protocollars_ex-CN4/TSGCT4_73_Osaka/Docs/C4-163087.zip" TargetMode="External" Id="R482abee0c83845e1" /><Relationship Type="http://schemas.openxmlformats.org/officeDocument/2006/relationships/hyperlink" Target="http://webapp.etsi.org/teldir/ListPersDetails.asp?PersId=41878" TargetMode="External" Id="R88335e4c43d74279" /><Relationship Type="http://schemas.openxmlformats.org/officeDocument/2006/relationships/hyperlink" Target="https://portal.3gpp.org/ngppapp/CreateTdoc.aspx?mode=view&amp;contributionId=708097" TargetMode="External" Id="Re674a5ab1ba44a03" /><Relationship Type="http://schemas.openxmlformats.org/officeDocument/2006/relationships/hyperlink" Target="http://portal.3gpp.org/desktopmodules/Release/ReleaseDetails.aspx?releaseId=189" TargetMode="External" Id="R13bb40d4d05e4564" /><Relationship Type="http://schemas.openxmlformats.org/officeDocument/2006/relationships/hyperlink" Target="http://portal.3gpp.org/desktopmodules/WorkItem/WorkItemDetails.aspx?workitemId=710002" TargetMode="External" Id="R7fb621cc82e94f3a" /><Relationship Type="http://schemas.openxmlformats.org/officeDocument/2006/relationships/hyperlink" Target="https://www.3gpp.org/ftp/tsg_ct/WG4_protocollars_ex-CN4/TSGCT4_73_Osaka/Docs/C4-163088.zip" TargetMode="External" Id="R0dd63d8e5cb4408f" /><Relationship Type="http://schemas.openxmlformats.org/officeDocument/2006/relationships/hyperlink" Target="http://webapp.etsi.org/teldir/ListPersDetails.asp?PersId=41878" TargetMode="External" Id="R4db9bbf0a3c546d2" /><Relationship Type="http://schemas.openxmlformats.org/officeDocument/2006/relationships/hyperlink" Target="http://portal.3gpp.org/desktopmodules/Release/ReleaseDetails.aspx?releaseId=187" TargetMode="External" Id="Rcec68d5bb4d34807" /><Relationship Type="http://schemas.openxmlformats.org/officeDocument/2006/relationships/hyperlink" Target="http://portal.3gpp.org/desktopmodules/Specifications/SpecificationDetails.aspx?specificationId=843" TargetMode="External" Id="Rd9704afaad174c95" /><Relationship Type="http://schemas.openxmlformats.org/officeDocument/2006/relationships/hyperlink" Target="http://portal.3gpp.org/desktopmodules/WorkItem/WorkItemDetails.aspx?workitemId=660043" TargetMode="External" Id="R26eb8dadec2e4317" /><Relationship Type="http://schemas.openxmlformats.org/officeDocument/2006/relationships/hyperlink" Target="https://www.3gpp.org/ftp/tsg_ct/WG4_protocollars_ex-CN4/TSGCT4_73_Osaka/Docs/C4-163089.zip" TargetMode="External" Id="R551f79378a834356" /><Relationship Type="http://schemas.openxmlformats.org/officeDocument/2006/relationships/hyperlink" Target="http://webapp.etsi.org/teldir/ListPersDetails.asp?PersId=41878" TargetMode="External" Id="R4063d80d0dc04ff5" /><Relationship Type="http://schemas.openxmlformats.org/officeDocument/2006/relationships/hyperlink" Target="http://portal.3gpp.org/desktopmodules/Release/ReleaseDetails.aspx?releaseId=187" TargetMode="External" Id="R9262c1a9c9034243" /><Relationship Type="http://schemas.openxmlformats.org/officeDocument/2006/relationships/hyperlink" Target="http://portal.3gpp.org/desktopmodules/Specifications/SpecificationDetails.aspx?specificationId=1709" TargetMode="External" Id="Rca423ca7c67e4369" /><Relationship Type="http://schemas.openxmlformats.org/officeDocument/2006/relationships/hyperlink" Target="http://portal.3gpp.org/desktopmodules/WorkItem/WorkItemDetails.aspx?workitemId=660043" TargetMode="External" Id="R699eb11815144310" /><Relationship Type="http://schemas.openxmlformats.org/officeDocument/2006/relationships/hyperlink" Target="https://www.3gpp.org/ftp/tsg_ct/WG4_protocollars_ex-CN4/TSGCT4_73_Osaka/Docs/C4-163090.zip" TargetMode="External" Id="R9c80b4ba20d243b6" /><Relationship Type="http://schemas.openxmlformats.org/officeDocument/2006/relationships/hyperlink" Target="http://webapp.etsi.org/teldir/ListPersDetails.asp?PersId=41878" TargetMode="External" Id="Re5e922278b7f476a" /><Relationship Type="http://schemas.openxmlformats.org/officeDocument/2006/relationships/hyperlink" Target="http://portal.3gpp.org/desktopmodules/Release/ReleaseDetails.aspx?releaseId=187" TargetMode="External" Id="R24bb90a2709146a8" /><Relationship Type="http://schemas.openxmlformats.org/officeDocument/2006/relationships/hyperlink" Target="http://portal.3gpp.org/desktopmodules/Specifications/SpecificationDetails.aspx?specificationId=1688" TargetMode="External" Id="Rcd657a59a7424594" /><Relationship Type="http://schemas.openxmlformats.org/officeDocument/2006/relationships/hyperlink" Target="http://portal.3gpp.org/desktopmodules/WorkItem/WorkItemDetails.aspx?workitemId=660043" TargetMode="External" Id="R2e288db1a40c4e05" /><Relationship Type="http://schemas.openxmlformats.org/officeDocument/2006/relationships/hyperlink" Target="https://www.3gpp.org/ftp/tsg_ct/WG4_protocollars_ex-CN4/TSGCT4_73_Osaka/Docs/C4-163091.zip" TargetMode="External" Id="Recc6b7e2f2ab4f85" /><Relationship Type="http://schemas.openxmlformats.org/officeDocument/2006/relationships/hyperlink" Target="http://webapp.etsi.org/teldir/ListPersDetails.asp?PersId=41878" TargetMode="External" Id="R9114d599be9e40f0" /><Relationship Type="http://schemas.openxmlformats.org/officeDocument/2006/relationships/hyperlink" Target="http://portal.3gpp.org/desktopmodules/Release/ReleaseDetails.aspx?releaseId=187" TargetMode="External" Id="R524fb2b31d7e4f5c" /><Relationship Type="http://schemas.openxmlformats.org/officeDocument/2006/relationships/hyperlink" Target="http://portal.3gpp.org/desktopmodules/Specifications/SpecificationDetails.aspx?specificationId=1708" TargetMode="External" Id="R0ccd7b43d5f040b0" /><Relationship Type="http://schemas.openxmlformats.org/officeDocument/2006/relationships/hyperlink" Target="http://portal.3gpp.org/desktopmodules/WorkItem/WorkItemDetails.aspx?workitemId=660043" TargetMode="External" Id="Rb234e0a708cc4e45" /><Relationship Type="http://schemas.openxmlformats.org/officeDocument/2006/relationships/hyperlink" Target="https://www.3gpp.org/ftp/tsg_ct/WG4_protocollars_ex-CN4/TSGCT4_73_Osaka/Docs/C4-163092.zip" TargetMode="External" Id="R300e2be12abd4cb1" /><Relationship Type="http://schemas.openxmlformats.org/officeDocument/2006/relationships/hyperlink" Target="http://webapp.etsi.org/teldir/ListPersDetails.asp?PersId=41878" TargetMode="External" Id="R98313becf3a14b7d" /><Relationship Type="http://schemas.openxmlformats.org/officeDocument/2006/relationships/hyperlink" Target="http://portal.3gpp.org/desktopmodules/Release/ReleaseDetails.aspx?releaseId=187" TargetMode="External" Id="R799f21150b794caf" /><Relationship Type="http://schemas.openxmlformats.org/officeDocument/2006/relationships/hyperlink" Target="http://portal.3gpp.org/desktopmodules/Specifications/SpecificationDetails.aspx?specificationId=1710" TargetMode="External" Id="R4f8097d816b94538" /><Relationship Type="http://schemas.openxmlformats.org/officeDocument/2006/relationships/hyperlink" Target="http://portal.3gpp.org/desktopmodules/WorkItem/WorkItemDetails.aspx?workitemId=660043" TargetMode="External" Id="R4e98ed394ee04c3f" /><Relationship Type="http://schemas.openxmlformats.org/officeDocument/2006/relationships/hyperlink" Target="https://www.3gpp.org/ftp/tsg_ct/WG4_protocollars_ex-CN4/TSGCT4_73_Osaka/Docs/C4-163093.zip" TargetMode="External" Id="R31ace2408fc04763" /><Relationship Type="http://schemas.openxmlformats.org/officeDocument/2006/relationships/hyperlink" Target="http://webapp.etsi.org/teldir/ListPersDetails.asp?PersId=42295" TargetMode="External" Id="Rb61db9e1647b42e5" /><Relationship Type="http://schemas.openxmlformats.org/officeDocument/2006/relationships/hyperlink" Target="https://portal.3gpp.org/ngppapp/CreateTdoc.aspx?mode=view&amp;contributionId=697809" TargetMode="External" Id="R6d41ea74b16c4221" /><Relationship Type="http://schemas.openxmlformats.org/officeDocument/2006/relationships/hyperlink" Target="https://portal.3gpp.org/ngppapp/CreateTdoc.aspx?mode=view&amp;contributionId=708171" TargetMode="External" Id="Rfdc094e353d84221" /><Relationship Type="http://schemas.openxmlformats.org/officeDocument/2006/relationships/hyperlink" Target="http://portal.3gpp.org/desktopmodules/Release/ReleaseDetails.aspx?releaseId=187" TargetMode="External" Id="Ra3351d6825424ccc" /><Relationship Type="http://schemas.openxmlformats.org/officeDocument/2006/relationships/hyperlink" Target="http://portal.3gpp.org/desktopmodules/Specifications/SpecificationDetails.aspx?specificationId=1692" TargetMode="External" Id="Rc8c5568c3d904278" /><Relationship Type="http://schemas.openxmlformats.org/officeDocument/2006/relationships/hyperlink" Target="http://portal.3gpp.org/desktopmodules/WorkItem/WorkItemDetails.aspx?workitemId=610034" TargetMode="External" Id="R399aea2f60604391" /><Relationship Type="http://schemas.openxmlformats.org/officeDocument/2006/relationships/hyperlink" Target="https://www.3gpp.org/ftp/tsg_ct/WG4_protocollars_ex-CN4/TSGCT4_73_Osaka/Docs/C4-163094.zip" TargetMode="External" Id="R10f453cccd624509" /><Relationship Type="http://schemas.openxmlformats.org/officeDocument/2006/relationships/hyperlink" Target="http://webapp.etsi.org/teldir/ListPersDetails.asp?PersId=42295" TargetMode="External" Id="R1b1387f218414528" /><Relationship Type="http://schemas.openxmlformats.org/officeDocument/2006/relationships/hyperlink" Target="https://portal.3gpp.org/ngppapp/CreateTdoc.aspx?mode=view&amp;contributionId=708259" TargetMode="External" Id="Rebd90d3a149c49e1" /><Relationship Type="http://schemas.openxmlformats.org/officeDocument/2006/relationships/hyperlink" Target="http://portal.3gpp.org/desktopmodules/Release/ReleaseDetails.aspx?releaseId=187" TargetMode="External" Id="R9984d6c5b1024783" /><Relationship Type="http://schemas.openxmlformats.org/officeDocument/2006/relationships/hyperlink" Target="http://portal.3gpp.org/desktopmodules/Specifications/SpecificationDetails.aspx?specificationId=1692" TargetMode="External" Id="R5c94c48e348f4b36" /><Relationship Type="http://schemas.openxmlformats.org/officeDocument/2006/relationships/hyperlink" Target="http://portal.3gpp.org/desktopmodules/WorkItem/WorkItemDetails.aspx?workitemId=680006" TargetMode="External" Id="R90e191a9387840c8" /><Relationship Type="http://schemas.openxmlformats.org/officeDocument/2006/relationships/hyperlink" Target="https://www.3gpp.org/ftp/tsg_ct/WG4_protocollars_ex-CN4/TSGCT4_73_Osaka/Docs/C4-163095.zip" TargetMode="External" Id="R8c419aa915d547c0" /><Relationship Type="http://schemas.openxmlformats.org/officeDocument/2006/relationships/hyperlink" Target="http://webapp.etsi.org/teldir/ListPersDetails.asp?PersId=42295" TargetMode="External" Id="Re8b4bcdb96964ee6" /><Relationship Type="http://schemas.openxmlformats.org/officeDocument/2006/relationships/hyperlink" Target="https://portal.3gpp.org/ngppapp/CreateTdoc.aspx?mode=view&amp;contributionId=708181" TargetMode="External" Id="Rf1b66ef0b31244ea" /><Relationship Type="http://schemas.openxmlformats.org/officeDocument/2006/relationships/hyperlink" Target="http://portal.3gpp.org/desktopmodules/Release/ReleaseDetails.aspx?releaseId=189" TargetMode="External" Id="R6c6bb8443d554c9f" /><Relationship Type="http://schemas.openxmlformats.org/officeDocument/2006/relationships/hyperlink" Target="http://portal.3gpp.org/desktopmodules/Specifications/SpecificationDetails.aspx?specificationId=1692" TargetMode="External" Id="Rab854532ff994d2d" /><Relationship Type="http://schemas.openxmlformats.org/officeDocument/2006/relationships/hyperlink" Target="http://portal.3gpp.org/desktopmodules/WorkItem/WorkItemDetails.aspx?workitemId=710025" TargetMode="External" Id="Rf2675516909243ce" /><Relationship Type="http://schemas.openxmlformats.org/officeDocument/2006/relationships/hyperlink" Target="https://www.3gpp.org/ftp/tsg_ct/WG4_protocollars_ex-CN4/TSGCT4_73_Osaka/Docs/C4-163096.zip" TargetMode="External" Id="R9089628918864b60" /><Relationship Type="http://schemas.openxmlformats.org/officeDocument/2006/relationships/hyperlink" Target="http://webapp.etsi.org/teldir/ListPersDetails.asp?PersId=42295" TargetMode="External" Id="R155a8b112d1248e1" /><Relationship Type="http://schemas.openxmlformats.org/officeDocument/2006/relationships/hyperlink" Target="https://portal.3gpp.org/ngppapp/CreateTdoc.aspx?mode=view&amp;contributionId=708150" TargetMode="External" Id="R1e51fae61085434c" /><Relationship Type="http://schemas.openxmlformats.org/officeDocument/2006/relationships/hyperlink" Target="http://portal.3gpp.org/desktopmodules/Release/ReleaseDetails.aspx?releaseId=187" TargetMode="External" Id="R5fc8c2ef6e1641e2" /><Relationship Type="http://schemas.openxmlformats.org/officeDocument/2006/relationships/hyperlink" Target="http://portal.3gpp.org/desktopmodules/Specifications/SpecificationDetails.aspx?specificationId=1702" TargetMode="External" Id="R8a57b43250764a0e" /><Relationship Type="http://schemas.openxmlformats.org/officeDocument/2006/relationships/hyperlink" Target="http://portal.3gpp.org/desktopmodules/WorkItem/WorkItemDetails.aspx?workitemId=700013" TargetMode="External" Id="Re476b82a6ebf4319" /><Relationship Type="http://schemas.openxmlformats.org/officeDocument/2006/relationships/hyperlink" Target="https://www.3gpp.org/ftp/tsg_ct/WG4_protocollars_ex-CN4/TSGCT4_73_Osaka/Docs/C4-163097.zip" TargetMode="External" Id="R5fd9ed2d3e804975" /><Relationship Type="http://schemas.openxmlformats.org/officeDocument/2006/relationships/hyperlink" Target="http://webapp.etsi.org/teldir/ListPersDetails.asp?PersId=40423" TargetMode="External" Id="Re4107fade467438d" /><Relationship Type="http://schemas.openxmlformats.org/officeDocument/2006/relationships/hyperlink" Target="https://portal.3gpp.org/ngppapp/CreateTdoc.aspx?mode=view&amp;contributionId=708203" TargetMode="External" Id="R28c7fe00489d4ff8" /><Relationship Type="http://schemas.openxmlformats.org/officeDocument/2006/relationships/hyperlink" Target="http://portal.3gpp.org/desktopmodules/Release/ReleaseDetails.aspx?releaseId=189" TargetMode="External" Id="R4fbefcf9299c4a4d" /><Relationship Type="http://schemas.openxmlformats.org/officeDocument/2006/relationships/hyperlink" Target="http://portal.3gpp.org/desktopmodules/Specifications/SpecificationDetails.aspx?specificationId=2924" TargetMode="External" Id="Rdad95d1a986748ab" /><Relationship Type="http://schemas.openxmlformats.org/officeDocument/2006/relationships/hyperlink" Target="http://portal.3gpp.org/desktopmodules/WorkItem/WorkItemDetails.aspx?workitemId=710025" TargetMode="External" Id="Re30d1ac5a177420c" /><Relationship Type="http://schemas.openxmlformats.org/officeDocument/2006/relationships/hyperlink" Target="https://www.3gpp.org/ftp/tsg_ct/WG4_protocollars_ex-CN4/TSGCT4_73_Osaka/Docs/C4-163098.zip" TargetMode="External" Id="Rc11827b294ac4100" /><Relationship Type="http://schemas.openxmlformats.org/officeDocument/2006/relationships/hyperlink" Target="http://webapp.etsi.org/teldir/ListPersDetails.asp?PersId=40423" TargetMode="External" Id="R4a89e86889ef4a63" /><Relationship Type="http://schemas.openxmlformats.org/officeDocument/2006/relationships/hyperlink" Target="https://portal.3gpp.org/ngppapp/CreateTdoc.aspx?mode=view&amp;contributionId=708205" TargetMode="External" Id="Rc52b555557a4446c" /><Relationship Type="http://schemas.openxmlformats.org/officeDocument/2006/relationships/hyperlink" Target="http://portal.3gpp.org/desktopmodules/Release/ReleaseDetails.aspx?releaseId=189" TargetMode="External" Id="R584383bb421149c7" /><Relationship Type="http://schemas.openxmlformats.org/officeDocument/2006/relationships/hyperlink" Target="http://portal.3gpp.org/desktopmodules/Specifications/SpecificationDetails.aspx?specificationId=1585" TargetMode="External" Id="R3fec496299664f7c" /><Relationship Type="http://schemas.openxmlformats.org/officeDocument/2006/relationships/hyperlink" Target="http://portal.3gpp.org/desktopmodules/WorkItem/WorkItemDetails.aspx?workitemId=710025" TargetMode="External" Id="Reb532ea10e704a9d" /><Relationship Type="http://schemas.openxmlformats.org/officeDocument/2006/relationships/hyperlink" Target="https://www.3gpp.org/ftp/tsg_ct/WG4_protocollars_ex-CN4/TSGCT4_73_Osaka/Docs/C4-163099.zip" TargetMode="External" Id="Rc70e0a1890c64cef" /><Relationship Type="http://schemas.openxmlformats.org/officeDocument/2006/relationships/hyperlink" Target="http://webapp.etsi.org/teldir/ListPersDetails.asp?PersId=40423" TargetMode="External" Id="R03db1059347e4738" /><Relationship Type="http://schemas.openxmlformats.org/officeDocument/2006/relationships/hyperlink" Target="https://portal.3gpp.org/ngppapp/CreateTdoc.aspx?mode=view&amp;contributionId=708207" TargetMode="External" Id="R5e4e0ef5b29d401d" /><Relationship Type="http://schemas.openxmlformats.org/officeDocument/2006/relationships/hyperlink" Target="http://portal.3gpp.org/desktopmodules/Release/ReleaseDetails.aspx?releaseId=189" TargetMode="External" Id="Rd5d8d6ae760740f2" /><Relationship Type="http://schemas.openxmlformats.org/officeDocument/2006/relationships/hyperlink" Target="http://portal.3gpp.org/desktopmodules/Specifications/SpecificationDetails.aspx?specificationId=1690" TargetMode="External" Id="R617793f31aaf44f5" /><Relationship Type="http://schemas.openxmlformats.org/officeDocument/2006/relationships/hyperlink" Target="http://portal.3gpp.org/desktopmodules/WorkItem/WorkItemDetails.aspx?workitemId=710025" TargetMode="External" Id="R24a08cfde5264b1a" /><Relationship Type="http://schemas.openxmlformats.org/officeDocument/2006/relationships/hyperlink" Target="https://www.3gpp.org/ftp/tsg_ct/WG4_protocollars_ex-CN4/TSGCT4_73_Osaka/Docs/C4-163100.zip" TargetMode="External" Id="R0502c1e998044dcb" /><Relationship Type="http://schemas.openxmlformats.org/officeDocument/2006/relationships/hyperlink" Target="http://webapp.etsi.org/teldir/ListPersDetails.asp?PersId=40423" TargetMode="External" Id="R4674395ad4db4d02" /><Relationship Type="http://schemas.openxmlformats.org/officeDocument/2006/relationships/hyperlink" Target="https://portal.3gpp.org/ngppapp/CreateTdoc.aspx?mode=view&amp;contributionId=708233" TargetMode="External" Id="Reda4bb1f3d3241f5" /><Relationship Type="http://schemas.openxmlformats.org/officeDocument/2006/relationships/hyperlink" Target="http://portal.3gpp.org/desktopmodules/Release/ReleaseDetails.aspx?releaseId=189" TargetMode="External" Id="R5cea1c3c656f4e19" /><Relationship Type="http://schemas.openxmlformats.org/officeDocument/2006/relationships/hyperlink" Target="http://portal.3gpp.org/desktopmodules/Specifications/SpecificationDetails.aspx?specificationId=1690" TargetMode="External" Id="R43b0b8a2ce844874" /><Relationship Type="http://schemas.openxmlformats.org/officeDocument/2006/relationships/hyperlink" Target="http://portal.3gpp.org/desktopmodules/WorkItem/WorkItemDetails.aspx?workitemId=680099" TargetMode="External" Id="Rce869fddfed84dd4" /><Relationship Type="http://schemas.openxmlformats.org/officeDocument/2006/relationships/hyperlink" Target="https://www.3gpp.org/ftp/tsg_ct/WG4_protocollars_ex-CN4/TSGCT4_73_Osaka/Docs/C4-163101.zip" TargetMode="External" Id="Rdf33764ce6ed4b7b" /><Relationship Type="http://schemas.openxmlformats.org/officeDocument/2006/relationships/hyperlink" Target="http://webapp.etsi.org/teldir/ListPersDetails.asp?PersId=40423" TargetMode="External" Id="R7aaaa0b9562f4ce8" /><Relationship Type="http://schemas.openxmlformats.org/officeDocument/2006/relationships/hyperlink" Target="https://portal.3gpp.org/ngppapp/CreateTdoc.aspx?mode=view&amp;contributionId=708100" TargetMode="External" Id="R8a4d53a20cf84a50" /><Relationship Type="http://schemas.openxmlformats.org/officeDocument/2006/relationships/hyperlink" Target="http://portal.3gpp.org/desktopmodules/Release/ReleaseDetails.aspx?releaseId=187" TargetMode="External" Id="R74c6d596620c4d73" /><Relationship Type="http://schemas.openxmlformats.org/officeDocument/2006/relationships/hyperlink" Target="http://portal.3gpp.org/desktopmodules/Specifications/SpecificationDetails.aspx?specificationId=1691" TargetMode="External" Id="R8d941bdd78ec4b79" /><Relationship Type="http://schemas.openxmlformats.org/officeDocument/2006/relationships/hyperlink" Target="https://www.3gpp.org/ftp/tsg_ct/WG4_protocollars_ex-CN4/TSGCT4_73_Osaka/Docs/C4-163102.zip" TargetMode="External" Id="R4a04ae5244b646c9" /><Relationship Type="http://schemas.openxmlformats.org/officeDocument/2006/relationships/hyperlink" Target="http://webapp.etsi.org/teldir/ListPersDetails.asp?PersId=42295" TargetMode="External" Id="R2ea68ea3d7864f78" /><Relationship Type="http://schemas.openxmlformats.org/officeDocument/2006/relationships/hyperlink" Target="https://portal.3gpp.org/ngppapp/CreateTdoc.aspx?mode=view&amp;contributionId=708157" TargetMode="External" Id="Rd301942b515841e7" /><Relationship Type="http://schemas.openxmlformats.org/officeDocument/2006/relationships/hyperlink" Target="http://portal.3gpp.org/desktopmodules/Release/ReleaseDetails.aspx?releaseId=187" TargetMode="External" Id="R4a523bdb461f48fc" /><Relationship Type="http://schemas.openxmlformats.org/officeDocument/2006/relationships/hyperlink" Target="http://portal.3gpp.org/desktopmodules/Specifications/SpecificationDetails.aspx?specificationId=1692" TargetMode="External" Id="Rd51a750c118d479a" /><Relationship Type="http://schemas.openxmlformats.org/officeDocument/2006/relationships/hyperlink" Target="https://www.3gpp.org/ftp/tsg_ct/WG4_protocollars_ex-CN4/TSGCT4_73_Osaka/Docs/C4-163103.zip" TargetMode="External" Id="Rd5eb1cb19df64c87" /><Relationship Type="http://schemas.openxmlformats.org/officeDocument/2006/relationships/hyperlink" Target="http://webapp.etsi.org/teldir/ListPersDetails.asp?PersId=40423" TargetMode="External" Id="Rf09ad4f80f4b44a5" /><Relationship Type="http://schemas.openxmlformats.org/officeDocument/2006/relationships/hyperlink" Target="https://portal.3gpp.org/ngppapp/CreateTdoc.aspx?mode=view&amp;contributionId=708266" TargetMode="External" Id="R99634dd31a1542f3" /><Relationship Type="http://schemas.openxmlformats.org/officeDocument/2006/relationships/hyperlink" Target="http://portal.3gpp.org/desktopmodules/Release/ReleaseDetails.aspx?releaseId=187" TargetMode="External" Id="Rb814e10d129e488b" /><Relationship Type="http://schemas.openxmlformats.org/officeDocument/2006/relationships/hyperlink" Target="http://portal.3gpp.org/desktopmodules/Specifications/SpecificationDetails.aspx?specificationId=1683" TargetMode="External" Id="Re73d7638c5644565" /><Relationship Type="http://schemas.openxmlformats.org/officeDocument/2006/relationships/hyperlink" Target="http://portal.3gpp.org/desktopmodules/WorkItem/WorkItemDetails.aspx?workitemId=690011" TargetMode="External" Id="Rd7e2c5683a3b4c11" /><Relationship Type="http://schemas.openxmlformats.org/officeDocument/2006/relationships/hyperlink" Target="https://www.3gpp.org/ftp/tsg_ct/WG4_protocollars_ex-CN4/TSGCT4_73_Osaka/Docs/C4-163104.zip" TargetMode="External" Id="R7184123781d44ffd" /><Relationship Type="http://schemas.openxmlformats.org/officeDocument/2006/relationships/hyperlink" Target="http://webapp.etsi.org/teldir/ListPersDetails.asp?PersId=40423" TargetMode="External" Id="R482f933a5ca2408c" /><Relationship Type="http://schemas.openxmlformats.org/officeDocument/2006/relationships/hyperlink" Target="https://portal.3gpp.org/ngppapp/CreateTdoc.aspx?mode=view&amp;contributionId=708267" TargetMode="External" Id="Re48a723b17e644cf" /><Relationship Type="http://schemas.openxmlformats.org/officeDocument/2006/relationships/hyperlink" Target="http://portal.3gpp.org/desktopmodules/Release/ReleaseDetails.aspx?releaseId=189" TargetMode="External" Id="R3b9eab84167f4b0a" /><Relationship Type="http://schemas.openxmlformats.org/officeDocument/2006/relationships/hyperlink" Target="http://portal.3gpp.org/desktopmodules/Specifications/SpecificationDetails.aspx?specificationId=1683" TargetMode="External" Id="R3f7ae3cba13c41ad" /><Relationship Type="http://schemas.openxmlformats.org/officeDocument/2006/relationships/hyperlink" Target="http://portal.3gpp.org/desktopmodules/WorkItem/WorkItemDetails.aspx?workitemId=690011" TargetMode="External" Id="R1104d2b821974db7" /><Relationship Type="http://schemas.openxmlformats.org/officeDocument/2006/relationships/hyperlink" Target="https://www.3gpp.org/ftp/tsg_ct/WG4_protocollars_ex-CN4/TSGCT4_73_Osaka/Docs/C4-163105.zip" TargetMode="External" Id="Rff4ea41b859d455e" /><Relationship Type="http://schemas.openxmlformats.org/officeDocument/2006/relationships/hyperlink" Target="http://webapp.etsi.org/teldir/ListPersDetails.asp?PersId=42295" TargetMode="External" Id="R9f255eb0bd8f44d9" /><Relationship Type="http://schemas.openxmlformats.org/officeDocument/2006/relationships/hyperlink" Target="https://portal.3gpp.org/ngppapp/CreateTdoc.aspx?mode=view&amp;contributionId=708151" TargetMode="External" Id="Rbafaa08a63384051" /><Relationship Type="http://schemas.openxmlformats.org/officeDocument/2006/relationships/hyperlink" Target="http://portal.3gpp.org/desktopmodules/Release/ReleaseDetails.aspx?releaseId=187" TargetMode="External" Id="R77279cf5d2b4465e" /><Relationship Type="http://schemas.openxmlformats.org/officeDocument/2006/relationships/hyperlink" Target="http://portal.3gpp.org/desktopmodules/Specifications/SpecificationDetails.aspx?specificationId=1692" TargetMode="External" Id="R275f5f84a1144be2" /><Relationship Type="http://schemas.openxmlformats.org/officeDocument/2006/relationships/hyperlink" Target="http://portal.3gpp.org/desktopmodules/WorkItem/WorkItemDetails.aspx?workitemId=700013" TargetMode="External" Id="Re84d482bb3064632" /><Relationship Type="http://schemas.openxmlformats.org/officeDocument/2006/relationships/hyperlink" Target="https://www.3gpp.org/ftp/tsg_ct/WG4_protocollars_ex-CN4/TSGCT4_73_Osaka/Docs/C4-163106.zip" TargetMode="External" Id="R76380292259043d9" /><Relationship Type="http://schemas.openxmlformats.org/officeDocument/2006/relationships/hyperlink" Target="http://webapp.etsi.org/teldir/ListPersDetails.asp?PersId=42295" TargetMode="External" Id="R5a6f4f40ea4744df" /><Relationship Type="http://schemas.openxmlformats.org/officeDocument/2006/relationships/hyperlink" Target="https://portal.3gpp.org/ngppapp/CreateTdoc.aspx?mode=view&amp;contributionId=708166" TargetMode="External" Id="R3d57355b2fa343b6" /><Relationship Type="http://schemas.openxmlformats.org/officeDocument/2006/relationships/hyperlink" Target="http://portal.3gpp.org/desktopmodules/Release/ReleaseDetails.aspx?releaseId=187" TargetMode="External" Id="R668e51603cc24b77" /><Relationship Type="http://schemas.openxmlformats.org/officeDocument/2006/relationships/hyperlink" Target="http://portal.3gpp.org/desktopmodules/Specifications/SpecificationDetails.aspx?specificationId=1692" TargetMode="External" Id="R4e127e9da1564cf7" /><Relationship Type="http://schemas.openxmlformats.org/officeDocument/2006/relationships/hyperlink" Target="http://portal.3gpp.org/desktopmodules/WorkItem/WorkItemDetails.aspx?workitemId=700013" TargetMode="External" Id="R97d6a1d9d9944f4d" /><Relationship Type="http://schemas.openxmlformats.org/officeDocument/2006/relationships/hyperlink" Target="https://www.3gpp.org/ftp/tsg_ct/WG4_protocollars_ex-CN4/TSGCT4_73_Osaka/Docs/C4-163107.zip" TargetMode="External" Id="R088f189bdd6b47af" /><Relationship Type="http://schemas.openxmlformats.org/officeDocument/2006/relationships/hyperlink" Target="http://webapp.etsi.org/teldir/ListPersDetails.asp?PersId=42295" TargetMode="External" Id="Re2479678a0934719" /><Relationship Type="http://schemas.openxmlformats.org/officeDocument/2006/relationships/hyperlink" Target="https://portal.3gpp.org/ngppapp/CreateTdoc.aspx?mode=view&amp;contributionId=708246" TargetMode="External" Id="Ra1277d2c175f4680" /><Relationship Type="http://schemas.openxmlformats.org/officeDocument/2006/relationships/hyperlink" Target="http://portal.3gpp.org/desktopmodules/Release/ReleaseDetails.aspx?releaseId=187" TargetMode="External" Id="R66573a013a7c4336" /><Relationship Type="http://schemas.openxmlformats.org/officeDocument/2006/relationships/hyperlink" Target="http://portal.3gpp.org/desktopmodules/Specifications/SpecificationDetails.aspx?specificationId=1692" TargetMode="External" Id="Rf25e93756dba4a00" /><Relationship Type="http://schemas.openxmlformats.org/officeDocument/2006/relationships/hyperlink" Target="http://portal.3gpp.org/desktopmodules/WorkItem/WorkItemDetails.aspx?workitemId=610034" TargetMode="External" Id="R8b4e395dc08d4abc" /><Relationship Type="http://schemas.openxmlformats.org/officeDocument/2006/relationships/hyperlink" Target="https://www.3gpp.org/ftp/tsg_ct/WG4_protocollars_ex-CN4/TSGCT4_73_Osaka/Docs/C4-163108.zip" TargetMode="External" Id="R41984016a1894e75" /><Relationship Type="http://schemas.openxmlformats.org/officeDocument/2006/relationships/hyperlink" Target="http://webapp.etsi.org/teldir/ListPersDetails.asp?PersId=31372" TargetMode="External" Id="R86fbd08fc9f04ae9" /><Relationship Type="http://schemas.openxmlformats.org/officeDocument/2006/relationships/hyperlink" Target="https://portal.3gpp.org/ngppapp/CreateTdoc.aspx?mode=view&amp;contributionId=694120" TargetMode="External" Id="R8be6e5ad81be4410" /><Relationship Type="http://schemas.openxmlformats.org/officeDocument/2006/relationships/hyperlink" Target="https://portal.3gpp.org/ngppapp/CreateTdoc.aspx?mode=view&amp;contributionId=708099" TargetMode="External" Id="Rfc447e40743b4da8" /><Relationship Type="http://schemas.openxmlformats.org/officeDocument/2006/relationships/hyperlink" Target="http://portal.3gpp.org/desktopmodules/Release/ReleaseDetails.aspx?releaseId=189" TargetMode="External" Id="R4cfc1ccf34314b51" /><Relationship Type="http://schemas.openxmlformats.org/officeDocument/2006/relationships/hyperlink" Target="http://portal.3gpp.org/desktopmodules/Specifications/SpecificationDetails.aspx?specificationId=729" TargetMode="External" Id="R7fa4f18bf14648d1" /><Relationship Type="http://schemas.openxmlformats.org/officeDocument/2006/relationships/hyperlink" Target="http://portal.3gpp.org/desktopmodules/WorkItem/WorkItemDetails.aspx?workitemId=680099" TargetMode="External" Id="R32c1bedc0b7140e4" /><Relationship Type="http://schemas.openxmlformats.org/officeDocument/2006/relationships/hyperlink" Target="https://www.3gpp.org/ftp/tsg_ct/WG4_protocollars_ex-CN4/TSGCT4_73_Osaka/Docs/C4-163109.zip" TargetMode="External" Id="Raa63c66d8eb542c5" /><Relationship Type="http://schemas.openxmlformats.org/officeDocument/2006/relationships/hyperlink" Target="http://webapp.etsi.org/teldir/ListPersDetails.asp?PersId=42295" TargetMode="External" Id="Rc49163e9bd38427c" /><Relationship Type="http://schemas.openxmlformats.org/officeDocument/2006/relationships/hyperlink" Target="https://portal.3gpp.org/ngppapp/CreateTdoc.aspx?mode=view&amp;contributionId=708247" TargetMode="External" Id="Rf3e174e442f94e04" /><Relationship Type="http://schemas.openxmlformats.org/officeDocument/2006/relationships/hyperlink" Target="http://portal.3gpp.org/desktopmodules/Release/ReleaseDetails.aspx?releaseId=187" TargetMode="External" Id="Re73db2050b304f97" /><Relationship Type="http://schemas.openxmlformats.org/officeDocument/2006/relationships/hyperlink" Target="http://portal.3gpp.org/desktopmodules/Specifications/SpecificationDetails.aspx?specificationId=730" TargetMode="External" Id="R64d9796d548c4f0a" /><Relationship Type="http://schemas.openxmlformats.org/officeDocument/2006/relationships/hyperlink" Target="http://portal.3gpp.org/desktopmodules/WorkItem/WorkItemDetails.aspx?workitemId=610034" TargetMode="External" Id="Rc54cf5d7a64b4ba2" /><Relationship Type="http://schemas.openxmlformats.org/officeDocument/2006/relationships/hyperlink" Target="https://www.3gpp.org/ftp/tsg_ct/WG4_protocollars_ex-CN4/TSGCT4_73_Osaka/Docs/C4-163110.zip" TargetMode="External" Id="R666446c40b334565" /><Relationship Type="http://schemas.openxmlformats.org/officeDocument/2006/relationships/hyperlink" Target="http://webapp.etsi.org/teldir/ListPersDetails.asp?PersId=42295" TargetMode="External" Id="R0b1d2beab1e7425d" /><Relationship Type="http://schemas.openxmlformats.org/officeDocument/2006/relationships/hyperlink" Target="https://www.3gpp.org/ftp/tsg_ct/WG4_protocollars_ex-CN4/TSGCT4_73_Osaka/Docs/C4-163111.zip" TargetMode="External" Id="R0045edf96c844ae5" /><Relationship Type="http://schemas.openxmlformats.org/officeDocument/2006/relationships/hyperlink" Target="http://webapp.etsi.org/teldir/ListPersDetails.asp?PersId=73600" TargetMode="External" Id="R524964741af14dee" /><Relationship Type="http://schemas.openxmlformats.org/officeDocument/2006/relationships/hyperlink" Target="http://portal.3gpp.org/desktopmodules/Specifications/SpecificationDetails.aspx?specificationId=2958" TargetMode="External" Id="R9b8b48ff760745b3" /><Relationship Type="http://schemas.openxmlformats.org/officeDocument/2006/relationships/hyperlink" Target="https://www.3gpp.org/ftp/tsg_ct/WG4_protocollars_ex-CN4/TSGCT4_73_Osaka/Docs/C4-163112.zip" TargetMode="External" Id="R23a5128261c846b7" /><Relationship Type="http://schemas.openxmlformats.org/officeDocument/2006/relationships/hyperlink" Target="http://webapp.etsi.org/teldir/ListPersDetails.asp?PersId=42680" TargetMode="External" Id="Reeb5e2f75c564f7e" /><Relationship Type="http://schemas.openxmlformats.org/officeDocument/2006/relationships/hyperlink" Target="https://portal.3gpp.org/ngppapp/CreateTdoc.aspx?mode=view&amp;contributionId=708180" TargetMode="External" Id="R3ebf5750351545ee" /><Relationship Type="http://schemas.openxmlformats.org/officeDocument/2006/relationships/hyperlink" Target="http://portal.3gpp.org/desktopmodules/Release/ReleaseDetails.aspx?releaseId=187" TargetMode="External" Id="R1bc7957a4c974ddc" /><Relationship Type="http://schemas.openxmlformats.org/officeDocument/2006/relationships/hyperlink" Target="http://portal.3gpp.org/desktopmodules/Specifications/SpecificationDetails.aspx?specificationId=1692" TargetMode="External" Id="R3ef8da0580bd40c7" /><Relationship Type="http://schemas.openxmlformats.org/officeDocument/2006/relationships/hyperlink" Target="http://portal.3gpp.org/desktopmodules/WorkItem/WorkItemDetails.aspx?workitemId=680019" TargetMode="External" Id="Rf9b53034ce3e4798" /><Relationship Type="http://schemas.openxmlformats.org/officeDocument/2006/relationships/hyperlink" Target="https://www.3gpp.org/ftp/tsg_ct/WG4_protocollars_ex-CN4/TSGCT4_73_Osaka/Docs/C4-163113.zip" TargetMode="External" Id="R46b2a77914bb481a" /><Relationship Type="http://schemas.openxmlformats.org/officeDocument/2006/relationships/hyperlink" Target="http://webapp.etsi.org/teldir/ListPersDetails.asp?PersId=44824" TargetMode="External" Id="R0b1c4058089c415e" /><Relationship Type="http://schemas.openxmlformats.org/officeDocument/2006/relationships/hyperlink" Target="http://portal.3gpp.org/desktopmodules/Release/ReleaseDetails.aspx?releaseId=189" TargetMode="External" Id="R857e9f4b1b5f4cec" /><Relationship Type="http://schemas.openxmlformats.org/officeDocument/2006/relationships/hyperlink" Target="http://portal.3gpp.org/desktopmodules/Specifications/SpecificationDetails.aspx?specificationId=1681" TargetMode="External" Id="Rf5d669993f53433b" /><Relationship Type="http://schemas.openxmlformats.org/officeDocument/2006/relationships/hyperlink" Target="http://portal.3gpp.org/desktopmodules/WorkItem/WorkItemDetails.aspx?workitemId=680099" TargetMode="External" Id="R78f69e1a3cef4217" /><Relationship Type="http://schemas.openxmlformats.org/officeDocument/2006/relationships/hyperlink" Target="https://www.3gpp.org/ftp/tsg_ct/WG4_protocollars_ex-CN4/TSGCT4_73_Osaka/Docs/C4-163114.zip" TargetMode="External" Id="Ra58476700d604fef" /><Relationship Type="http://schemas.openxmlformats.org/officeDocument/2006/relationships/hyperlink" Target="http://webapp.etsi.org/teldir/ListPersDetails.asp?PersId=25150" TargetMode="External" Id="R6595018dee63420d" /><Relationship Type="http://schemas.openxmlformats.org/officeDocument/2006/relationships/hyperlink" Target="http://portal.3gpp.org/desktopmodules/Release/ReleaseDetails.aspx?releaseId=187" TargetMode="External" Id="Rf6c04a779df94129" /><Relationship Type="http://schemas.openxmlformats.org/officeDocument/2006/relationships/hyperlink" Target="http://portal.3gpp.org/desktopmodules/Specifications/SpecificationDetails.aspx?specificationId=3036" TargetMode="External" Id="Rdccf8fdbece24727" /><Relationship Type="http://schemas.openxmlformats.org/officeDocument/2006/relationships/hyperlink" Target="http://portal.3gpp.org/desktopmodules/WorkItem/WorkItemDetails.aspx?workitemId=690011" TargetMode="External" Id="Rbc1e0d2b17a043ab" /><Relationship Type="http://schemas.openxmlformats.org/officeDocument/2006/relationships/hyperlink" Target="https://www.3gpp.org/ftp/tsg_ct/WG4_protocollars_ex-CN4/TSGCT4_73_Osaka/Docs/C4-163115.zip" TargetMode="External" Id="R56490cd14e8144bb" /><Relationship Type="http://schemas.openxmlformats.org/officeDocument/2006/relationships/hyperlink" Target="http://webapp.etsi.org/teldir/ListPersDetails.asp?PersId=25150" TargetMode="External" Id="R2de0414d8b7e46f7" /><Relationship Type="http://schemas.openxmlformats.org/officeDocument/2006/relationships/hyperlink" Target="http://portal.3gpp.org/desktopmodules/Release/ReleaseDetails.aspx?releaseId=187" TargetMode="External" Id="Re93b08836976411a" /><Relationship Type="http://schemas.openxmlformats.org/officeDocument/2006/relationships/hyperlink" Target="http://portal.3gpp.org/desktopmodules/Specifications/SpecificationDetails.aspx?specificationId=1683" TargetMode="External" Id="R916a5aaa576a4cd9" /><Relationship Type="http://schemas.openxmlformats.org/officeDocument/2006/relationships/hyperlink" Target="http://portal.3gpp.org/desktopmodules/WorkItem/WorkItemDetails.aspx?workitemId=690011" TargetMode="External" Id="Re361d68eb0b64945" /><Relationship Type="http://schemas.openxmlformats.org/officeDocument/2006/relationships/hyperlink" Target="https://www.3gpp.org/ftp/tsg_ct/WG4_protocollars_ex-CN4/TSGCT4_73_Osaka/Docs/C4-163116.zip" TargetMode="External" Id="Rd41c22cfda3f4738" /><Relationship Type="http://schemas.openxmlformats.org/officeDocument/2006/relationships/hyperlink" Target="http://webapp.etsi.org/teldir/ListPersDetails.asp?PersId=25150" TargetMode="External" Id="R0e50ab387bd54096" /><Relationship Type="http://schemas.openxmlformats.org/officeDocument/2006/relationships/hyperlink" Target="http://portal.3gpp.org/desktopmodules/Release/ReleaseDetails.aspx?releaseId=189" TargetMode="External" Id="Re2ed04f164ee4e37" /><Relationship Type="http://schemas.openxmlformats.org/officeDocument/2006/relationships/hyperlink" Target="http://portal.3gpp.org/desktopmodules/Specifications/SpecificationDetails.aspx?specificationId=1683" TargetMode="External" Id="R845634669ebe47db" /><Relationship Type="http://schemas.openxmlformats.org/officeDocument/2006/relationships/hyperlink" Target="http://portal.3gpp.org/desktopmodules/WorkItem/WorkItemDetails.aspx?workitemId=690011" TargetMode="External" Id="R09d46ba73b634162" /><Relationship Type="http://schemas.openxmlformats.org/officeDocument/2006/relationships/hyperlink" Target="https://www.3gpp.org/ftp/tsg_ct/WG4_protocollars_ex-CN4/TSGCT4_73_Osaka/Docs/C4-163117.zip" TargetMode="External" Id="Rd1172310f7374dd1" /><Relationship Type="http://schemas.openxmlformats.org/officeDocument/2006/relationships/hyperlink" Target="http://webapp.etsi.org/teldir/ListPersDetails.asp?PersId=25150" TargetMode="External" Id="R001dbde4537c400a" /><Relationship Type="http://schemas.openxmlformats.org/officeDocument/2006/relationships/hyperlink" Target="http://portal.3gpp.org/desktopmodules/Specifications/SpecificationDetails.aspx?specificationId=2958" TargetMode="External" Id="Recfa00b203b041a0" /><Relationship Type="http://schemas.openxmlformats.org/officeDocument/2006/relationships/hyperlink" Target="http://portal.3gpp.org/desktopmodules/WorkItem/WorkItemDetails.aspx?workitemId=690003" TargetMode="External" Id="R929f3b0d94d94ad9" /><Relationship Type="http://schemas.openxmlformats.org/officeDocument/2006/relationships/hyperlink" Target="https://www.3gpp.org/ftp/tsg_ct/WG4_protocollars_ex-CN4/TSGCT4_73_Osaka/Docs/C4-163118.zip" TargetMode="External" Id="R9017cf60a3264f0c" /><Relationship Type="http://schemas.openxmlformats.org/officeDocument/2006/relationships/hyperlink" Target="http://webapp.etsi.org/teldir/ListPersDetails.asp?PersId=25150" TargetMode="External" Id="R1ec4f66622564ca6" /><Relationship Type="http://schemas.openxmlformats.org/officeDocument/2006/relationships/hyperlink" Target="http://portal.3gpp.org/desktopmodules/Specifications/SpecificationDetails.aspx?specificationId=2958" TargetMode="External" Id="R1443537387ec48d5" /><Relationship Type="http://schemas.openxmlformats.org/officeDocument/2006/relationships/hyperlink" Target="http://portal.3gpp.org/desktopmodules/WorkItem/WorkItemDetails.aspx?workitemId=690003" TargetMode="External" Id="Re31339358c0742cf" /><Relationship Type="http://schemas.openxmlformats.org/officeDocument/2006/relationships/hyperlink" Target="https://www.3gpp.org/ftp/tsg_ct/WG4_protocollars_ex-CN4/TSGCT4_73_Osaka/Docs/C4-163119.zip" TargetMode="External" Id="Rb25cbaaa46f847fd" /><Relationship Type="http://schemas.openxmlformats.org/officeDocument/2006/relationships/hyperlink" Target="http://webapp.etsi.org/teldir/ListPersDetails.asp?PersId=68755" TargetMode="External" Id="R7243b7e621124475" /><Relationship Type="http://schemas.openxmlformats.org/officeDocument/2006/relationships/hyperlink" Target="https://portal.3gpp.org/ngppapp/CreateTdoc.aspx?mode=view&amp;contributionId=708250" TargetMode="External" Id="Re8d5db2f9a6c4264" /><Relationship Type="http://schemas.openxmlformats.org/officeDocument/2006/relationships/hyperlink" Target="http://portal.3gpp.org/desktopmodules/Release/ReleaseDetails.aspx?releaseId=187" TargetMode="External" Id="R55038e03b9514a44" /><Relationship Type="http://schemas.openxmlformats.org/officeDocument/2006/relationships/hyperlink" Target="http://portal.3gpp.org/desktopmodules/Specifications/SpecificationDetails.aspx?specificationId=1692" TargetMode="External" Id="R5926b634da40429e" /><Relationship Type="http://schemas.openxmlformats.org/officeDocument/2006/relationships/hyperlink" Target="http://portal.3gpp.org/desktopmodules/WorkItem/WorkItemDetails.aspx?workitemId=690045" TargetMode="External" Id="R3f66587e5f6c4fe0" /><Relationship Type="http://schemas.openxmlformats.org/officeDocument/2006/relationships/hyperlink" Target="https://www.3gpp.org/ftp/tsg_ct/WG4_protocollars_ex-CN4/TSGCT4_73_Osaka/Docs/C4-163120.zip" TargetMode="External" Id="R0164869ac704477b" /><Relationship Type="http://schemas.openxmlformats.org/officeDocument/2006/relationships/hyperlink" Target="http://webapp.etsi.org/teldir/ListPersDetails.asp?PersId=68755" TargetMode="External" Id="Rdf6e7086bde041c4" /><Relationship Type="http://schemas.openxmlformats.org/officeDocument/2006/relationships/hyperlink" Target="https://portal.3gpp.org/ngppapp/CreateTdoc.aspx?mode=view&amp;contributionId=708252" TargetMode="External" Id="R26971990db5048ec" /><Relationship Type="http://schemas.openxmlformats.org/officeDocument/2006/relationships/hyperlink" Target="http://portal.3gpp.org/desktopmodules/Release/ReleaseDetails.aspx?releaseId=187" TargetMode="External" Id="R6b34dab2ed4e49de" /><Relationship Type="http://schemas.openxmlformats.org/officeDocument/2006/relationships/hyperlink" Target="http://portal.3gpp.org/desktopmodules/Specifications/SpecificationDetails.aspx?specificationId=1595" TargetMode="External" Id="R6aaee5d7ad034f00" /><Relationship Type="http://schemas.openxmlformats.org/officeDocument/2006/relationships/hyperlink" Target="http://portal.3gpp.org/desktopmodules/WorkItem/WorkItemDetails.aspx?workitemId=690045" TargetMode="External" Id="R7bccdcc3a0b64d0d" /><Relationship Type="http://schemas.openxmlformats.org/officeDocument/2006/relationships/hyperlink" Target="https://www.3gpp.org/ftp/tsg_ct/WG4_protocollars_ex-CN4/TSGCT4_73_Osaka/Docs/C4-163121.zip" TargetMode="External" Id="R63a8a4afc8224f75" /><Relationship Type="http://schemas.openxmlformats.org/officeDocument/2006/relationships/hyperlink" Target="http://webapp.etsi.org/teldir/ListPersDetails.asp?PersId=13753" TargetMode="External" Id="Rbe8bf43cbfac453e" /><Relationship Type="http://schemas.openxmlformats.org/officeDocument/2006/relationships/hyperlink" Target="https://portal.3gpp.org/ngppapp/CreateTdoc.aspx?mode=view&amp;contributionId=708118" TargetMode="External" Id="R1b7a8b22b39a43bd" /><Relationship Type="http://schemas.openxmlformats.org/officeDocument/2006/relationships/hyperlink" Target="http://portal.3gpp.org/desktopmodules/Release/ReleaseDetails.aspx?releaseId=189" TargetMode="External" Id="Rcd820c12090641c6" /><Relationship Type="http://schemas.openxmlformats.org/officeDocument/2006/relationships/hyperlink" Target="http://portal.3gpp.org/desktopmodules/Specifications/SpecificationDetails.aspx?specificationId=1683" TargetMode="External" Id="R1bcbd33ced0c4bd1" /><Relationship Type="http://schemas.openxmlformats.org/officeDocument/2006/relationships/hyperlink" Target="http://portal.3gpp.org/desktopmodules/WorkItem/WorkItemDetails.aspx?workitemId=700013" TargetMode="External" Id="R8098010f6ec84031" /><Relationship Type="http://schemas.openxmlformats.org/officeDocument/2006/relationships/hyperlink" Target="https://www.3gpp.org/ftp/tsg_ct/WG4_protocollars_ex-CN4/TSGCT4_73_Osaka/Docs/C4-163122.zip" TargetMode="External" Id="Ra134249871b045bb" /><Relationship Type="http://schemas.openxmlformats.org/officeDocument/2006/relationships/hyperlink" Target="http://webapp.etsi.org/teldir/ListPersDetails.asp?PersId=13753" TargetMode="External" Id="R6f029ea8b6c84577" /><Relationship Type="http://schemas.openxmlformats.org/officeDocument/2006/relationships/hyperlink" Target="https://portal.3gpp.org/ngppapp/CreateTdoc.aspx?mode=view&amp;contributionId=708189" TargetMode="External" Id="Rd37014ab07a54711" /><Relationship Type="http://schemas.openxmlformats.org/officeDocument/2006/relationships/hyperlink" Target="http://portal.3gpp.org/desktopmodules/Release/ReleaseDetails.aspx?releaseId=187" TargetMode="External" Id="R9307aeae0e204b2c" /><Relationship Type="http://schemas.openxmlformats.org/officeDocument/2006/relationships/hyperlink" Target="http://portal.3gpp.org/desktopmodules/Specifications/SpecificationDetails.aspx?specificationId=1683" TargetMode="External" Id="R3b5e6fd4c067463b" /><Relationship Type="http://schemas.openxmlformats.org/officeDocument/2006/relationships/hyperlink" Target="http://portal.3gpp.org/desktopmodules/WorkItem/WorkItemDetails.aspx?workitemId=680001" TargetMode="External" Id="R5d31176e7bab47cf" /><Relationship Type="http://schemas.openxmlformats.org/officeDocument/2006/relationships/hyperlink" Target="https://www.3gpp.org/ftp/tsg_ct/WG4_protocollars_ex-CN4/TSGCT4_73_Osaka/Docs/C4-163123.zip" TargetMode="External" Id="R05c4569d9b2e44b7" /><Relationship Type="http://schemas.openxmlformats.org/officeDocument/2006/relationships/hyperlink" Target="http://webapp.etsi.org/teldir/ListPersDetails.asp?PersId=13753" TargetMode="External" Id="R1f4e946202e44f4b" /><Relationship Type="http://schemas.openxmlformats.org/officeDocument/2006/relationships/hyperlink" Target="https://portal.3gpp.org/ngppapp/CreateTdoc.aspx?mode=view&amp;contributionId=708190" TargetMode="External" Id="R9c05e9d82cc64f30" /><Relationship Type="http://schemas.openxmlformats.org/officeDocument/2006/relationships/hyperlink" Target="http://portal.3gpp.org/desktopmodules/Release/ReleaseDetails.aspx?releaseId=189" TargetMode="External" Id="R5c9d904d2b7f4e72" /><Relationship Type="http://schemas.openxmlformats.org/officeDocument/2006/relationships/hyperlink" Target="http://portal.3gpp.org/desktopmodules/Specifications/SpecificationDetails.aspx?specificationId=1683" TargetMode="External" Id="R588ce04c205a4286" /><Relationship Type="http://schemas.openxmlformats.org/officeDocument/2006/relationships/hyperlink" Target="http://portal.3gpp.org/desktopmodules/WorkItem/WorkItemDetails.aspx?workitemId=680001" TargetMode="External" Id="R817a781e65d14330" /><Relationship Type="http://schemas.openxmlformats.org/officeDocument/2006/relationships/hyperlink" Target="https://www.3gpp.org/ftp/tsg_ct/WG4_protocollars_ex-CN4/TSGCT4_73_Osaka/Docs/C4-163124.zip" TargetMode="External" Id="Rf007af4dcb8542d6" /><Relationship Type="http://schemas.openxmlformats.org/officeDocument/2006/relationships/hyperlink" Target="http://webapp.etsi.org/teldir/ListPersDetails.asp?PersId=19464" TargetMode="External" Id="R2cd0566c09d9485c" /><Relationship Type="http://schemas.openxmlformats.org/officeDocument/2006/relationships/hyperlink" Target="http://portal.3gpp.org/desktopmodules/Release/ReleaseDetails.aspx?releaseId=187" TargetMode="External" Id="R39adb31fca3d4e26" /><Relationship Type="http://schemas.openxmlformats.org/officeDocument/2006/relationships/hyperlink" Target="https://www.3gpp.org/ftp/tsg_ct/WG4_protocollars_ex-CN4/TSGCT4_73_Osaka/Docs/C4-163125.zip" TargetMode="External" Id="Rb5c5df90e40f48a2" /><Relationship Type="http://schemas.openxmlformats.org/officeDocument/2006/relationships/hyperlink" Target="http://webapp.etsi.org/teldir/ListPersDetails.asp?PersId=25150" TargetMode="External" Id="Rba6a391c01af4099" /><Relationship Type="http://schemas.openxmlformats.org/officeDocument/2006/relationships/hyperlink" Target="https://portal.3gpp.org/ngppapp/CreateTdoc.aspx?mode=view&amp;contributionId=708270" TargetMode="External" Id="R9cf3fec7fa504f4a" /><Relationship Type="http://schemas.openxmlformats.org/officeDocument/2006/relationships/hyperlink" Target="http://portal.3gpp.org/desktopmodules/Specifications/SpecificationDetails.aspx?specificationId=2958" TargetMode="External" Id="Ra6027887926b4a73" /><Relationship Type="http://schemas.openxmlformats.org/officeDocument/2006/relationships/hyperlink" Target="http://portal.3gpp.org/desktopmodules/WorkItem/WorkItemDetails.aspx?workitemId=690003" TargetMode="External" Id="R4542bf64a2ee4300" /><Relationship Type="http://schemas.openxmlformats.org/officeDocument/2006/relationships/hyperlink" Target="https://www.3gpp.org/ftp/tsg_ct/WG4_protocollars_ex-CN4/TSGCT4_73_Osaka/Docs/C4-163126.zip" TargetMode="External" Id="R8380e6b46c214a2e" /><Relationship Type="http://schemas.openxmlformats.org/officeDocument/2006/relationships/hyperlink" Target="http://webapp.etsi.org/teldir/ListPersDetails.asp?PersId=79634" TargetMode="External" Id="R2d74731cc03b480f" /><Relationship Type="http://schemas.openxmlformats.org/officeDocument/2006/relationships/hyperlink" Target="http://portal.3gpp.org/desktopmodules/Release/ReleaseDetails.aspx?releaseId=186" TargetMode="External" Id="R07accec99797434c" /><Relationship Type="http://schemas.openxmlformats.org/officeDocument/2006/relationships/hyperlink" Target="http://portal.3gpp.org/desktopmodules/Specifications/SpecificationDetails.aspx?specificationId=1681" TargetMode="External" Id="R5f7e72f067ac44fc" /><Relationship Type="http://schemas.openxmlformats.org/officeDocument/2006/relationships/hyperlink" Target="http://portal.3gpp.org/desktopmodules/WorkItem/WorkItemDetails.aspx?workitemId=640003" TargetMode="External" Id="R9e13f72815f645aa" /><Relationship Type="http://schemas.openxmlformats.org/officeDocument/2006/relationships/hyperlink" Target="https://www.3gpp.org/ftp/tsg_ct/WG4_protocollars_ex-CN4/TSGCT4_73_Osaka/Docs/C4-163127.zip" TargetMode="External" Id="R1c0ff9e014ba4934" /><Relationship Type="http://schemas.openxmlformats.org/officeDocument/2006/relationships/hyperlink" Target="http://webapp.etsi.org/teldir/ListPersDetails.asp?PersId=79634" TargetMode="External" Id="R31ea2c0845fd4d9f" /><Relationship Type="http://schemas.openxmlformats.org/officeDocument/2006/relationships/hyperlink" Target="https://portal.3gpp.org/ngppapp/CreateTdoc.aspx?mode=view&amp;contributionId=708249" TargetMode="External" Id="R159f5f887adf498e" /><Relationship Type="http://schemas.openxmlformats.org/officeDocument/2006/relationships/hyperlink" Target="http://portal.3gpp.org/desktopmodules/Release/ReleaseDetails.aspx?releaseId=187" TargetMode="External" Id="R59b5f5dc00bf42a2" /><Relationship Type="http://schemas.openxmlformats.org/officeDocument/2006/relationships/hyperlink" Target="http://portal.3gpp.org/desktopmodules/Specifications/SpecificationDetails.aspx?specificationId=1681" TargetMode="External" Id="Rea9cc4ff27c54e10" /><Relationship Type="http://schemas.openxmlformats.org/officeDocument/2006/relationships/hyperlink" Target="http://portal.3gpp.org/desktopmodules/WorkItem/WorkItemDetails.aspx?workitemId=610034" TargetMode="External" Id="R3626950e0d724a31" /><Relationship Type="http://schemas.openxmlformats.org/officeDocument/2006/relationships/hyperlink" Target="https://www.3gpp.org/ftp/tsg_ct/WG4_protocollars_ex-CN4/TSGCT4_73_Osaka/Docs/C4-163128.zip" TargetMode="External" Id="R463d40567bf146a9" /><Relationship Type="http://schemas.openxmlformats.org/officeDocument/2006/relationships/hyperlink" Target="http://webapp.etsi.org/teldir/ListPersDetails.asp?PersId=79634" TargetMode="External" Id="R1f8d51eba17b4abb" /><Relationship Type="http://schemas.openxmlformats.org/officeDocument/2006/relationships/hyperlink" Target="http://portal.3gpp.org/desktopmodules/Release/ReleaseDetails.aspx?releaseId=186" TargetMode="External" Id="R068b01207c844c8c" /><Relationship Type="http://schemas.openxmlformats.org/officeDocument/2006/relationships/hyperlink" Target="http://portal.3gpp.org/desktopmodules/Specifications/SpecificationDetails.aspx?specificationId=1706" TargetMode="External" Id="R8a1236a2339b4c30" /><Relationship Type="http://schemas.openxmlformats.org/officeDocument/2006/relationships/hyperlink" Target="http://portal.3gpp.org/desktopmodules/WorkItem/WorkItemDetails.aspx?workitemId=640003" TargetMode="External" Id="R1e48ec0acd57481c" /><Relationship Type="http://schemas.openxmlformats.org/officeDocument/2006/relationships/hyperlink" Target="https://www.3gpp.org/ftp/tsg_ct/WG4_protocollars_ex-CN4/TSGCT4_73_Osaka/Docs/C4-163129.zip" TargetMode="External" Id="Redf231b7b97a4a52" /><Relationship Type="http://schemas.openxmlformats.org/officeDocument/2006/relationships/hyperlink" Target="http://webapp.etsi.org/teldir/ListPersDetails.asp?PersId=79634" TargetMode="External" Id="R4019063d0d414ac0" /><Relationship Type="http://schemas.openxmlformats.org/officeDocument/2006/relationships/hyperlink" Target="https://portal.3gpp.org/ngppapp/CreateTdoc.aspx?mode=view&amp;contributionId=708251" TargetMode="External" Id="Rd12d0cce9ca946a4" /><Relationship Type="http://schemas.openxmlformats.org/officeDocument/2006/relationships/hyperlink" Target="http://portal.3gpp.org/desktopmodules/Release/ReleaseDetails.aspx?releaseId=187" TargetMode="External" Id="R1b632a52d3334cb9" /><Relationship Type="http://schemas.openxmlformats.org/officeDocument/2006/relationships/hyperlink" Target="http://portal.3gpp.org/desktopmodules/Specifications/SpecificationDetails.aspx?specificationId=1706" TargetMode="External" Id="R6ba6afe4a783447e" /><Relationship Type="http://schemas.openxmlformats.org/officeDocument/2006/relationships/hyperlink" Target="http://portal.3gpp.org/desktopmodules/WorkItem/WorkItemDetails.aspx?workitemId=610034" TargetMode="External" Id="R0a13f1718d8d4ed6" /><Relationship Type="http://schemas.openxmlformats.org/officeDocument/2006/relationships/hyperlink" Target="https://www.3gpp.org/ftp/tsg_ct/WG4_protocollars_ex-CN4/TSGCT4_73_Osaka/Docs/C4-163130.zip" TargetMode="External" Id="R8d6c0b016cd54b97" /><Relationship Type="http://schemas.openxmlformats.org/officeDocument/2006/relationships/hyperlink" Target="http://webapp.etsi.org/teldir/ListPersDetails.asp?PersId=79634" TargetMode="External" Id="R8f4c96b24f404fa4" /><Relationship Type="http://schemas.openxmlformats.org/officeDocument/2006/relationships/hyperlink" Target="http://portal.3gpp.org/desktopmodules/Release/ReleaseDetails.aspx?releaseId=186" TargetMode="External" Id="R35ebccb3dc654743" /><Relationship Type="http://schemas.openxmlformats.org/officeDocument/2006/relationships/hyperlink" Target="http://portal.3gpp.org/desktopmodules/Specifications/SpecificationDetails.aspx?specificationId=1690" TargetMode="External" Id="R9c888feb94834be3" /><Relationship Type="http://schemas.openxmlformats.org/officeDocument/2006/relationships/hyperlink" Target="http://portal.3gpp.org/desktopmodules/WorkItem/WorkItemDetails.aspx?workitemId=640003" TargetMode="External" Id="R3c3652974f7d48ae" /><Relationship Type="http://schemas.openxmlformats.org/officeDocument/2006/relationships/hyperlink" Target="https://www.3gpp.org/ftp/tsg_ct/WG4_protocollars_ex-CN4/TSGCT4_73_Osaka/Docs/C4-163131.zip" TargetMode="External" Id="R5ad7ba79547a4919" /><Relationship Type="http://schemas.openxmlformats.org/officeDocument/2006/relationships/hyperlink" Target="http://webapp.etsi.org/teldir/ListPersDetails.asp?PersId=79634" TargetMode="External" Id="R8faa74c15dd047bf" /><Relationship Type="http://schemas.openxmlformats.org/officeDocument/2006/relationships/hyperlink" Target="https://portal.3gpp.org/ngppapp/CreateTdoc.aspx?mode=view&amp;contributionId=708253" TargetMode="External" Id="R69ce795ef07c4374" /><Relationship Type="http://schemas.openxmlformats.org/officeDocument/2006/relationships/hyperlink" Target="http://portal.3gpp.org/desktopmodules/Release/ReleaseDetails.aspx?releaseId=187" TargetMode="External" Id="R77c9e83e04134be5" /><Relationship Type="http://schemas.openxmlformats.org/officeDocument/2006/relationships/hyperlink" Target="http://portal.3gpp.org/desktopmodules/Specifications/SpecificationDetails.aspx?specificationId=1690" TargetMode="External" Id="R18c139e3feb34c3a" /><Relationship Type="http://schemas.openxmlformats.org/officeDocument/2006/relationships/hyperlink" Target="http://portal.3gpp.org/desktopmodules/WorkItem/WorkItemDetails.aspx?workitemId=610034" TargetMode="External" Id="R21a38c0f923f4575" /><Relationship Type="http://schemas.openxmlformats.org/officeDocument/2006/relationships/hyperlink" Target="https://www.3gpp.org/ftp/tsg_ct/WG4_protocollars_ex-CN4/TSGCT4_73_Osaka/Docs/C4-163132.zip" TargetMode="External" Id="Re370a9d2d8a54f68" /><Relationship Type="http://schemas.openxmlformats.org/officeDocument/2006/relationships/hyperlink" Target="http://webapp.etsi.org/teldir/ListPersDetails.asp?PersId=39894" TargetMode="External" Id="R2106ce3cbe33442e" /><Relationship Type="http://schemas.openxmlformats.org/officeDocument/2006/relationships/hyperlink" Target="https://portal.3gpp.org/ngppapp/CreateTdoc.aspx?mode=view&amp;contributionId=688416" TargetMode="External" Id="R3decc3323e4d4cb4" /><Relationship Type="http://schemas.openxmlformats.org/officeDocument/2006/relationships/hyperlink" Target="https://portal.3gpp.org/ngppapp/CreateTdoc.aspx?mode=view&amp;contributionId=708098" TargetMode="External" Id="Rb5a5fb4a08d64cc6" /><Relationship Type="http://schemas.openxmlformats.org/officeDocument/2006/relationships/hyperlink" Target="http://portal.3gpp.org/desktopmodules/Release/ReleaseDetails.aspx?releaseId=189" TargetMode="External" Id="R76c2020695e645d8" /><Relationship Type="http://schemas.openxmlformats.org/officeDocument/2006/relationships/hyperlink" Target="http://portal.3gpp.org/desktopmodules/WorkItem/WorkItemDetails.aspx?workitemId=710025" TargetMode="External" Id="Rdb8f3b23aef04c04" /><Relationship Type="http://schemas.openxmlformats.org/officeDocument/2006/relationships/hyperlink" Target="https://www.3gpp.org/ftp/tsg_ct/WG4_protocollars_ex-CN4/TSGCT4_73_Osaka/Docs/C4-163133.zip" TargetMode="External" Id="Rc7f4425f088b4a6d" /><Relationship Type="http://schemas.openxmlformats.org/officeDocument/2006/relationships/hyperlink" Target="http://webapp.etsi.org/teldir/ListPersDetails.asp?PersId=60086" TargetMode="External" Id="R3b0758dc6f374596" /><Relationship Type="http://schemas.openxmlformats.org/officeDocument/2006/relationships/hyperlink" Target="https://portal.3gpp.org/ngppapp/CreateTdoc.aspx?mode=view&amp;contributionId=682786" TargetMode="External" Id="Rb17c3f61021c4f09" /><Relationship Type="http://schemas.openxmlformats.org/officeDocument/2006/relationships/hyperlink" Target="https://portal.3gpp.org/ngppapp/CreateTdoc.aspx?mode=view&amp;contributionId=708254" TargetMode="External" Id="R89a32e901a4145bb" /><Relationship Type="http://schemas.openxmlformats.org/officeDocument/2006/relationships/hyperlink" Target="http://portal.3gpp.org/desktopmodules/Release/ReleaseDetails.aspx?releaseId=189" TargetMode="External" Id="Rcd94ae2890254bd7" /><Relationship Type="http://schemas.openxmlformats.org/officeDocument/2006/relationships/hyperlink" Target="http://portal.3gpp.org/desktopmodules/Specifications/SpecificationDetails.aspx?specificationId=1692" TargetMode="External" Id="R160f3788ccdb47d1" /><Relationship Type="http://schemas.openxmlformats.org/officeDocument/2006/relationships/hyperlink" Target="http://portal.3gpp.org/desktopmodules/WorkItem/WorkItemDetails.aspx?workitemId=680099" TargetMode="External" Id="Rde8f77042e334b6a" /><Relationship Type="http://schemas.openxmlformats.org/officeDocument/2006/relationships/hyperlink" Target="https://www.3gpp.org/ftp/tsg_ct/WG4_protocollars_ex-CN4/TSGCT4_73_Osaka/Docs/C4-163134.zip" TargetMode="External" Id="Rabffc7e43f17466b" /><Relationship Type="http://schemas.openxmlformats.org/officeDocument/2006/relationships/hyperlink" Target="http://webapp.etsi.org/teldir/ListPersDetails.asp?PersId=13753" TargetMode="External" Id="R4569d028bf874474" /><Relationship Type="http://schemas.openxmlformats.org/officeDocument/2006/relationships/hyperlink" Target="https://portal.3gpp.org/ngppapp/CreateTdoc.aspx?mode=view&amp;contributionId=702526" TargetMode="External" Id="R294b0d2e7d7e44f7" /><Relationship Type="http://schemas.openxmlformats.org/officeDocument/2006/relationships/hyperlink" Target="https://portal.3gpp.org/ngppapp/CreateTdoc.aspx?mode=view&amp;contributionId=708280" TargetMode="External" Id="R1c353fd12db84a35" /><Relationship Type="http://schemas.openxmlformats.org/officeDocument/2006/relationships/hyperlink" Target="http://portal.3gpp.org/desktopmodules/Release/ReleaseDetails.aspx?releaseId=187" TargetMode="External" Id="Rea9fb8e56d274ca1" /><Relationship Type="http://schemas.openxmlformats.org/officeDocument/2006/relationships/hyperlink" Target="http://portal.3gpp.org/desktopmodules/Specifications/SpecificationDetails.aspx?specificationId=1712" TargetMode="External" Id="Rdfffe666c7174626" /><Relationship Type="http://schemas.openxmlformats.org/officeDocument/2006/relationships/hyperlink" Target="http://portal.3gpp.org/desktopmodules/WorkItem/WorkItemDetails.aspx?workitemId=700013" TargetMode="External" Id="R79584312357f46c1" /><Relationship Type="http://schemas.openxmlformats.org/officeDocument/2006/relationships/hyperlink" Target="https://www.3gpp.org/ftp/tsg_ct/WG4_protocollars_ex-CN4/TSGCT4_73_Osaka/Docs/C4-163135.zip" TargetMode="External" Id="R4c0e79b9ebb54a93" /><Relationship Type="http://schemas.openxmlformats.org/officeDocument/2006/relationships/hyperlink" Target="http://webapp.etsi.org/teldir/ListPersDetails.asp?PersId=41373" TargetMode="External" Id="Rd8d622be47f94dbe" /><Relationship Type="http://schemas.openxmlformats.org/officeDocument/2006/relationships/hyperlink" Target="https://portal.3gpp.org/ngppapp/CreateTdoc.aspx?mode=view&amp;contributionId=708208" TargetMode="External" Id="R616d2978a76b4160" /><Relationship Type="http://schemas.openxmlformats.org/officeDocument/2006/relationships/hyperlink" Target="http://portal.3gpp.org/desktopmodules/Release/ReleaseDetails.aspx?releaseId=189" TargetMode="External" Id="R1ad9e4aa1c3f4b99" /><Relationship Type="http://schemas.openxmlformats.org/officeDocument/2006/relationships/hyperlink" Target="http://portal.3gpp.org/desktopmodules/Specifications/SpecificationDetails.aspx?specificationId=730" TargetMode="External" Id="R5fd30adf60c14635" /><Relationship Type="http://schemas.openxmlformats.org/officeDocument/2006/relationships/hyperlink" Target="https://www.3gpp.org/ftp/tsg_ct/WG4_protocollars_ex-CN4/TSGCT4_73_Osaka/Docs/C4-163136.zip" TargetMode="External" Id="Rd78f0baf52034cae" /><Relationship Type="http://schemas.openxmlformats.org/officeDocument/2006/relationships/hyperlink" Target="http://webapp.etsi.org/teldir/ListPersDetails.asp?PersId=19464" TargetMode="External" Id="R8de52da492834377" /><Relationship Type="http://schemas.openxmlformats.org/officeDocument/2006/relationships/hyperlink" Target="http://portal.3gpp.org/desktopmodules/Release/ReleaseDetails.aspx?releaseId=187" TargetMode="External" Id="R1684586afb4342f9" /><Relationship Type="http://schemas.openxmlformats.org/officeDocument/2006/relationships/hyperlink" Target="http://portal.3gpp.org/desktopmodules/WorkItem/WorkItemDetails.aspx?workitemId=690011" TargetMode="External" Id="R6d4dddf15cc24848" /><Relationship Type="http://schemas.openxmlformats.org/officeDocument/2006/relationships/hyperlink" Target="https://www.3gpp.org/ftp/tsg_ct/WG4_protocollars_ex-CN4/TSGCT4_73_Osaka/Docs/C4-163137.zip" TargetMode="External" Id="R57734b6e87074d42" /><Relationship Type="http://schemas.openxmlformats.org/officeDocument/2006/relationships/hyperlink" Target="http://webapp.etsi.org/teldir/ListPersDetails.asp?PersId=39295" TargetMode="External" Id="R44030d0c53384aac" /><Relationship Type="http://schemas.openxmlformats.org/officeDocument/2006/relationships/hyperlink" Target="https://portal.3gpp.org/ngppapp/CreateTdoc.aspx?mode=view&amp;contributionId=703003" TargetMode="External" Id="Rdd6609e281f84364" /><Relationship Type="http://schemas.openxmlformats.org/officeDocument/2006/relationships/hyperlink" Target="https://portal.3gpp.org/ngppapp/CreateTdoc.aspx?mode=view&amp;contributionId=708120" TargetMode="External" Id="Rb2b7e39103b140e7" /><Relationship Type="http://schemas.openxmlformats.org/officeDocument/2006/relationships/hyperlink" Target="http://portal.3gpp.org/desktopmodules/Release/ReleaseDetails.aspx?releaseId=187" TargetMode="External" Id="Rc5aacee23cf6477d" /><Relationship Type="http://schemas.openxmlformats.org/officeDocument/2006/relationships/hyperlink" Target="http://portal.3gpp.org/desktopmodules/Specifications/SpecificationDetails.aspx?specificationId=2924" TargetMode="External" Id="R8b8b2fe41b0a4407" /><Relationship Type="http://schemas.openxmlformats.org/officeDocument/2006/relationships/hyperlink" Target="http://portal.3gpp.org/desktopmodules/WorkItem/WorkItemDetails.aspx?workitemId=700013" TargetMode="External" Id="R41122a628fae405b" /><Relationship Type="http://schemas.openxmlformats.org/officeDocument/2006/relationships/hyperlink" Target="https://www.3gpp.org/ftp/tsg_ct/WG4_protocollars_ex-CN4/TSGCT4_73_Osaka/Docs/C4-163138.zip" TargetMode="External" Id="Rc27fa91f7ab24811" /><Relationship Type="http://schemas.openxmlformats.org/officeDocument/2006/relationships/hyperlink" Target="http://webapp.etsi.org/teldir/ListPersDetails.asp?PersId=13753" TargetMode="External" Id="Ra6160f9988814a1f" /><Relationship Type="http://schemas.openxmlformats.org/officeDocument/2006/relationships/hyperlink" Target="https://portal.3gpp.org/ngppapp/CreateTdoc.aspx?mode=view&amp;contributionId=708168" TargetMode="External" Id="R5579091487054c2f" /><Relationship Type="http://schemas.openxmlformats.org/officeDocument/2006/relationships/hyperlink" Target="http://portal.3gpp.org/desktopmodules/Release/ReleaseDetails.aspx?releaseId=187" TargetMode="External" Id="Rf785368425384223" /><Relationship Type="http://schemas.openxmlformats.org/officeDocument/2006/relationships/hyperlink" Target="http://portal.3gpp.org/desktopmodules/Specifications/SpecificationDetails.aspx?specificationId=1692" TargetMode="External" Id="Rf662065ac9384cbe" /><Relationship Type="http://schemas.openxmlformats.org/officeDocument/2006/relationships/hyperlink" Target="http://portal.3gpp.org/desktopmodules/WorkItem/WorkItemDetails.aspx?workitemId=700013" TargetMode="External" Id="Rd997d4ec0d55422a" /><Relationship Type="http://schemas.openxmlformats.org/officeDocument/2006/relationships/hyperlink" Target="https://www.3gpp.org/ftp/tsg_ct/WG4_protocollars_ex-CN4/TSGCT4_73_Osaka/Docs/C4-163139.zip" TargetMode="External" Id="Rc997b6a3bfc647f2" /><Relationship Type="http://schemas.openxmlformats.org/officeDocument/2006/relationships/hyperlink" Target="http://webapp.etsi.org/teldir/ListPersDetails.asp?PersId=58580" TargetMode="External" Id="R61be4840ab6c4114" /><Relationship Type="http://schemas.openxmlformats.org/officeDocument/2006/relationships/hyperlink" Target="https://portal.3gpp.org/ngppapp/CreateTdoc.aspx?mode=view&amp;contributionId=702495" TargetMode="External" Id="R8f36b96836724777" /><Relationship Type="http://schemas.openxmlformats.org/officeDocument/2006/relationships/hyperlink" Target="https://portal.3gpp.org/ngppapp/CreateTdoc.aspx?mode=view&amp;contributionId=708281" TargetMode="External" Id="R4355a85ab4b848b7" /><Relationship Type="http://schemas.openxmlformats.org/officeDocument/2006/relationships/hyperlink" Target="http://portal.3gpp.org/desktopmodules/Release/ReleaseDetails.aspx?releaseId=187" TargetMode="External" Id="R1a3f32053a45488f" /><Relationship Type="http://schemas.openxmlformats.org/officeDocument/2006/relationships/hyperlink" Target="http://portal.3gpp.org/desktopmodules/Specifications/SpecificationDetails.aspx?specificationId=731" TargetMode="External" Id="Red55842a305d45a1" /><Relationship Type="http://schemas.openxmlformats.org/officeDocument/2006/relationships/hyperlink" Target="http://portal.3gpp.org/desktopmodules/WorkItem/WorkItemDetails.aspx?workitemId=700013" TargetMode="External" Id="Rb2c4fec0971e4e94" /><Relationship Type="http://schemas.openxmlformats.org/officeDocument/2006/relationships/hyperlink" Target="https://www.3gpp.org/ftp/tsg_ct/WG4_protocollars_ex-CN4/TSGCT4_73_Osaka/Docs/C4-163140.zip" TargetMode="External" Id="Rc91ccb3db040448d" /><Relationship Type="http://schemas.openxmlformats.org/officeDocument/2006/relationships/hyperlink" Target="http://webapp.etsi.org/teldir/ListPersDetails.asp?PersId=39295" TargetMode="External" Id="Recd6713c5e4f442b" /><Relationship Type="http://schemas.openxmlformats.org/officeDocument/2006/relationships/hyperlink" Target="https://portal.3gpp.org/ngppapp/CreateTdoc.aspx?mode=view&amp;contributionId=703004" TargetMode="External" Id="R9a49ff48b2e7416c" /><Relationship Type="http://schemas.openxmlformats.org/officeDocument/2006/relationships/hyperlink" Target="https://portal.3gpp.org/ngppapp/CreateTdoc.aspx?mode=view&amp;contributionId=708121" TargetMode="External" Id="R31ee746ecf8f40c4" /><Relationship Type="http://schemas.openxmlformats.org/officeDocument/2006/relationships/hyperlink" Target="http://portal.3gpp.org/desktopmodules/Release/ReleaseDetails.aspx?releaseId=187" TargetMode="External" Id="R7f492d0497a043ad" /><Relationship Type="http://schemas.openxmlformats.org/officeDocument/2006/relationships/hyperlink" Target="http://portal.3gpp.org/desktopmodules/Specifications/SpecificationDetails.aspx?specificationId=1683" TargetMode="External" Id="R5f99d9b2d9044954" /><Relationship Type="http://schemas.openxmlformats.org/officeDocument/2006/relationships/hyperlink" Target="http://portal.3gpp.org/desktopmodules/WorkItem/WorkItemDetails.aspx?workitemId=700013" TargetMode="External" Id="Re4a1f58ce0bd4235" /><Relationship Type="http://schemas.openxmlformats.org/officeDocument/2006/relationships/hyperlink" Target="https://www.3gpp.org/ftp/tsg_ct/WG4_protocollars_ex-CN4/TSGCT4_73_Osaka/Docs/C4-163141.zip" TargetMode="External" Id="Rf09ee0e3c4a04e90" /><Relationship Type="http://schemas.openxmlformats.org/officeDocument/2006/relationships/hyperlink" Target="http://webapp.etsi.org/teldir/ListPersDetails.asp?PersId=19464" TargetMode="External" Id="Ra98913008760447d" /><Relationship Type="http://schemas.openxmlformats.org/officeDocument/2006/relationships/hyperlink" Target="https://portal.3gpp.org/ngppapp/CreateTdoc.aspx?mode=view&amp;contributionId=698318" TargetMode="External" Id="Ra7d3153f00784024" /><Relationship Type="http://schemas.openxmlformats.org/officeDocument/2006/relationships/hyperlink" Target="https://www.3gpp.org/ftp/tsg_ct/WG4_protocollars_ex-CN4/TSGCT4_73_Osaka/Docs/C4-163142.zip" TargetMode="External" Id="R5ea64835352f42e2" /><Relationship Type="http://schemas.openxmlformats.org/officeDocument/2006/relationships/hyperlink" Target="http://webapp.etsi.org/teldir/ListPersDetails.asp?PersId=41878" TargetMode="External" Id="R42e6288c3ffe46df" /><Relationship Type="http://schemas.openxmlformats.org/officeDocument/2006/relationships/hyperlink" Target="https://portal.3gpp.org/ngppapp/CreateTdoc.aspx?mode=view&amp;contributionId=703233" TargetMode="External" Id="R89f85f1f5c11440b" /><Relationship Type="http://schemas.openxmlformats.org/officeDocument/2006/relationships/hyperlink" Target="http://portal.3gpp.org/desktopmodules/Release/ReleaseDetails.aspx?releaseId=189" TargetMode="External" Id="Rc65030fca8394c5a" /><Relationship Type="http://schemas.openxmlformats.org/officeDocument/2006/relationships/hyperlink" Target="http://portal.3gpp.org/desktopmodules/WorkItem/WorkItemDetails.aspx?workitemId=710002" TargetMode="External" Id="R58982d26d39947dd" /><Relationship Type="http://schemas.openxmlformats.org/officeDocument/2006/relationships/hyperlink" Target="https://www.3gpp.org/ftp/tsg_ct/WG4_protocollars_ex-CN4/TSGCT4_73_Osaka/Docs/C4-163143.zip" TargetMode="External" Id="Rd2340662e19842f2" /><Relationship Type="http://schemas.openxmlformats.org/officeDocument/2006/relationships/hyperlink" Target="http://webapp.etsi.org/teldir/ListPersDetails.asp?PersId=41373" TargetMode="External" Id="R2a05783a7ac148ca" /><Relationship Type="http://schemas.openxmlformats.org/officeDocument/2006/relationships/hyperlink" Target="https://portal.3gpp.org/ngppapp/CreateTdoc.aspx?mode=view&amp;contributionId=707298" TargetMode="External" Id="Rf55ac3469e174967" /><Relationship Type="http://schemas.openxmlformats.org/officeDocument/2006/relationships/hyperlink" Target="https://portal.3gpp.org/ngppapp/CreateTdoc.aspx?mode=view&amp;contributionId=708276" TargetMode="External" Id="R518ebe7388744b44" /><Relationship Type="http://schemas.openxmlformats.org/officeDocument/2006/relationships/hyperlink" Target="http://portal.3gpp.org/desktopmodules/Release/ReleaseDetails.aspx?releaseId=189" TargetMode="External" Id="Raea1ec16e6fe4f09" /><Relationship Type="http://schemas.openxmlformats.org/officeDocument/2006/relationships/hyperlink" Target="http://portal.3gpp.org/desktopmodules/WorkItem/WorkItemDetails.aspx?workitemId=710025" TargetMode="External" Id="R2e65b34b217f4bd8" /><Relationship Type="http://schemas.openxmlformats.org/officeDocument/2006/relationships/hyperlink" Target="https://www.3gpp.org/ftp/tsg_ct/WG4_protocollars_ex-CN4/TSGCT4_73_Osaka/Docs/C4-163144.zip" TargetMode="External" Id="R84212a3490224a19" /><Relationship Type="http://schemas.openxmlformats.org/officeDocument/2006/relationships/hyperlink" Target="http://webapp.etsi.org/teldir/ListPersDetails.asp?PersId=31372" TargetMode="External" Id="R3dea577cee4f4e1b" /><Relationship Type="http://schemas.openxmlformats.org/officeDocument/2006/relationships/hyperlink" Target="https://portal.3gpp.org/ngppapp/CreateTdoc.aspx?mode=view&amp;contributionId=703369" TargetMode="External" Id="R1ccd46af3eaa4da2" /><Relationship Type="http://schemas.openxmlformats.org/officeDocument/2006/relationships/hyperlink" Target="https://portal.3gpp.org/ngppapp/CreateTdoc.aspx?mode=view&amp;contributionId=708310" TargetMode="External" Id="Ra5875e531011499f" /><Relationship Type="http://schemas.openxmlformats.org/officeDocument/2006/relationships/hyperlink" Target="http://portal.3gpp.org/desktopmodules/Release/ReleaseDetails.aspx?releaseId=189" TargetMode="External" Id="Rc6f81af472d64ffe" /><Relationship Type="http://schemas.openxmlformats.org/officeDocument/2006/relationships/hyperlink" Target="http://portal.3gpp.org/desktopmodules/Specifications/SpecificationDetails.aspx?specificationId=729" TargetMode="External" Id="Rc257dab3fba54c80" /><Relationship Type="http://schemas.openxmlformats.org/officeDocument/2006/relationships/hyperlink" Target="http://portal.3gpp.org/desktopmodules/WorkItem/WorkItemDetails.aspx?workitemId=680099" TargetMode="External" Id="R2983dde582ae4f19" /><Relationship Type="http://schemas.openxmlformats.org/officeDocument/2006/relationships/hyperlink" Target="https://www.3gpp.org/ftp/tsg_ct/WG4_protocollars_ex-CN4/TSGCT4_73_Osaka/Docs/C4-163145.zip" TargetMode="External" Id="R4bb940ad63f943b0" /><Relationship Type="http://schemas.openxmlformats.org/officeDocument/2006/relationships/hyperlink" Target="http://webapp.etsi.org/teldir/ListPersDetails.asp?PersId=40423" TargetMode="External" Id="R2b621875c14c4f06" /><Relationship Type="http://schemas.openxmlformats.org/officeDocument/2006/relationships/hyperlink" Target="https://portal.3gpp.org/ngppapp/CreateTdoc.aspx?mode=view&amp;contributionId=703340" TargetMode="External" Id="R5a0d32901966403a" /><Relationship Type="http://schemas.openxmlformats.org/officeDocument/2006/relationships/hyperlink" Target="https://portal.3gpp.org/ngppapp/CreateTdoc.aspx?mode=view&amp;contributionId=708359" TargetMode="External" Id="R62173d267fc1441f" /><Relationship Type="http://schemas.openxmlformats.org/officeDocument/2006/relationships/hyperlink" Target="http://portal.3gpp.org/desktopmodules/Release/ReleaseDetails.aspx?releaseId=187" TargetMode="External" Id="R6647876b6a104d5b" /><Relationship Type="http://schemas.openxmlformats.org/officeDocument/2006/relationships/hyperlink" Target="http://portal.3gpp.org/desktopmodules/Specifications/SpecificationDetails.aspx?specificationId=1691" TargetMode="External" Id="R7200acbac9ed41cb" /><Relationship Type="http://schemas.openxmlformats.org/officeDocument/2006/relationships/hyperlink" Target="http://portal.3gpp.org/desktopmodules/WorkItem/WorkItemDetails.aspx?workitemId=680012" TargetMode="External" Id="R782ae5251cdb4183" /><Relationship Type="http://schemas.openxmlformats.org/officeDocument/2006/relationships/hyperlink" Target="https://www.3gpp.org/ftp/tsg_ct/WG4_protocollars_ex-CN4/TSGCT4_73_Osaka/Docs/C4-163146.zip" TargetMode="External" Id="R80389a95d0b74a7b" /><Relationship Type="http://schemas.openxmlformats.org/officeDocument/2006/relationships/hyperlink" Target="http://webapp.etsi.org/teldir/ListPersDetails.asp?PersId=13753" TargetMode="External" Id="Re6c79cba6e5e48c6" /><Relationship Type="http://schemas.openxmlformats.org/officeDocument/2006/relationships/hyperlink" Target="https://portal.3gpp.org/ngppapp/CreateTdoc.aspx?mode=view&amp;contributionId=702518" TargetMode="External" Id="Rec0106f32c8d481c" /><Relationship Type="http://schemas.openxmlformats.org/officeDocument/2006/relationships/hyperlink" Target="https://portal.3gpp.org/ngppapp/CreateTdoc.aspx?mode=view&amp;contributionId=708326" TargetMode="External" Id="Rec67a88cde34419b" /><Relationship Type="http://schemas.openxmlformats.org/officeDocument/2006/relationships/hyperlink" Target="http://portal.3gpp.org/desktopmodules/Release/ReleaseDetails.aspx?releaseId=187" TargetMode="External" Id="Rfda21bbf5e484595" /><Relationship Type="http://schemas.openxmlformats.org/officeDocument/2006/relationships/hyperlink" Target="http://portal.3gpp.org/desktopmodules/Specifications/SpecificationDetails.aspx?specificationId=2924" TargetMode="External" Id="R8db239eaffc24ead" /><Relationship Type="http://schemas.openxmlformats.org/officeDocument/2006/relationships/hyperlink" Target="http://portal.3gpp.org/desktopmodules/WorkItem/WorkItemDetails.aspx?workitemId=700013" TargetMode="External" Id="R97ac017677b04c8a" /><Relationship Type="http://schemas.openxmlformats.org/officeDocument/2006/relationships/hyperlink" Target="https://www.3gpp.org/ftp/tsg_ct/WG4_protocollars_ex-CN4/TSGCT4_73_Osaka/Docs/C4-163147.zip" TargetMode="External" Id="R9235c37403fd4ce0" /><Relationship Type="http://schemas.openxmlformats.org/officeDocument/2006/relationships/hyperlink" Target="http://webapp.etsi.org/teldir/ListPersDetails.asp?PersId=25150" TargetMode="External" Id="R9264de4af24c4055" /><Relationship Type="http://schemas.openxmlformats.org/officeDocument/2006/relationships/hyperlink" Target="http://portal.3gpp.org/desktopmodules/Specifications/SpecificationDetails.aspx?specificationId=2958" TargetMode="External" Id="R54d72d0d1ca5457c" /><Relationship Type="http://schemas.openxmlformats.org/officeDocument/2006/relationships/hyperlink" Target="http://portal.3gpp.org/desktopmodules/WorkItem/WorkItemDetails.aspx?workitemId=690003" TargetMode="External" Id="R8f9b1342e79e441a" /><Relationship Type="http://schemas.openxmlformats.org/officeDocument/2006/relationships/hyperlink" Target="https://www.3gpp.org/ftp/tsg_ct/WG4_protocollars_ex-CN4/TSGCT4_73_Osaka/Docs/C4-163148.zip" TargetMode="External" Id="Re36bed652ecf469f" /><Relationship Type="http://schemas.openxmlformats.org/officeDocument/2006/relationships/hyperlink" Target="http://webapp.etsi.org/teldir/ListPersDetails.asp?PersId=13753" TargetMode="External" Id="Rd923923e7da641e3" /><Relationship Type="http://schemas.openxmlformats.org/officeDocument/2006/relationships/hyperlink" Target="https://portal.3gpp.org/ngppapp/CreateTdoc.aspx?mode=view&amp;contributionId=702520" TargetMode="External" Id="Rf89e263e2f004150" /><Relationship Type="http://schemas.openxmlformats.org/officeDocument/2006/relationships/hyperlink" Target="https://portal.3gpp.org/ngppapp/CreateTdoc.aspx?mode=view&amp;contributionId=708329" TargetMode="External" Id="Rf6f222b42acd4545" /><Relationship Type="http://schemas.openxmlformats.org/officeDocument/2006/relationships/hyperlink" Target="http://portal.3gpp.org/desktopmodules/Release/ReleaseDetails.aspx?releaseId=187" TargetMode="External" Id="R2bc84f8ff5144d5a" /><Relationship Type="http://schemas.openxmlformats.org/officeDocument/2006/relationships/hyperlink" Target="http://portal.3gpp.org/desktopmodules/Specifications/SpecificationDetails.aspx?specificationId=1683" TargetMode="External" Id="R3d6809a37cf04306" /><Relationship Type="http://schemas.openxmlformats.org/officeDocument/2006/relationships/hyperlink" Target="http://portal.3gpp.org/desktopmodules/WorkItem/WorkItemDetails.aspx?workitemId=700013" TargetMode="External" Id="R3dbdf563c7e74caf" /><Relationship Type="http://schemas.openxmlformats.org/officeDocument/2006/relationships/hyperlink" Target="https://www.3gpp.org/ftp/tsg_ct/WG4_protocollars_ex-CN4/TSGCT4_73_Osaka/Docs/C4-163149.zip" TargetMode="External" Id="R9bb97137ced145f7" /><Relationship Type="http://schemas.openxmlformats.org/officeDocument/2006/relationships/hyperlink" Target="http://webapp.etsi.org/teldir/ListPersDetails.asp?PersId=19464" TargetMode="External" Id="Racc50fada28c47de" /><Relationship Type="http://schemas.openxmlformats.org/officeDocument/2006/relationships/hyperlink" Target="https://portal.3gpp.org/ngppapp/CreateTdoc.aspx?mode=view&amp;contributionId=706314" TargetMode="External" Id="R715d6aee753b4cd3" /><Relationship Type="http://schemas.openxmlformats.org/officeDocument/2006/relationships/hyperlink" Target="https://portal.3gpp.org/ngppapp/CreateTdoc.aspx?mode=view&amp;contributionId=708330" TargetMode="External" Id="R512741346f144aea" /><Relationship Type="http://schemas.openxmlformats.org/officeDocument/2006/relationships/hyperlink" Target="http://portal.3gpp.org/desktopmodules/Release/ReleaseDetails.aspx?releaseId=189" TargetMode="External" Id="R8e43bf9c3203434d" /><Relationship Type="http://schemas.openxmlformats.org/officeDocument/2006/relationships/hyperlink" Target="http://portal.3gpp.org/desktopmodules/Specifications/SpecificationDetails.aspx?specificationId=1683" TargetMode="External" Id="R673872b46d9b4e7f" /><Relationship Type="http://schemas.openxmlformats.org/officeDocument/2006/relationships/hyperlink" Target="http://portal.3gpp.org/desktopmodules/WorkItem/WorkItemDetails.aspx?workitemId=700013" TargetMode="External" Id="R11bedc1403584415" /><Relationship Type="http://schemas.openxmlformats.org/officeDocument/2006/relationships/hyperlink" Target="https://www.3gpp.org/ftp/tsg_ct/WG4_protocollars_ex-CN4/TSGCT4_73_Osaka/Docs/C4-163150.zip" TargetMode="External" Id="Reb7519c24aed488e" /><Relationship Type="http://schemas.openxmlformats.org/officeDocument/2006/relationships/hyperlink" Target="http://webapp.etsi.org/teldir/ListPersDetails.asp?PersId=41373" TargetMode="External" Id="Re6151a9a73f6421d" /><Relationship Type="http://schemas.openxmlformats.org/officeDocument/2006/relationships/hyperlink" Target="https://portal.3gpp.org/ngppapp/CreateTdoc.aspx?mode=view&amp;contributionId=703160" TargetMode="External" Id="R27633f2557ec43c7" /><Relationship Type="http://schemas.openxmlformats.org/officeDocument/2006/relationships/hyperlink" Target="https://portal.3gpp.org/ngppapp/CreateTdoc.aspx?mode=view&amp;contributionId=708184" TargetMode="External" Id="Ra019b238be0a47ee" /><Relationship Type="http://schemas.openxmlformats.org/officeDocument/2006/relationships/hyperlink" Target="http://portal.3gpp.org/desktopmodules/Release/ReleaseDetails.aspx?releaseId=189" TargetMode="External" Id="Rf0406b3fc8494373" /><Relationship Type="http://schemas.openxmlformats.org/officeDocument/2006/relationships/hyperlink" Target="http://portal.3gpp.org/desktopmodules/Specifications/SpecificationDetails.aspx?specificationId=1595" TargetMode="External" Id="R2e7a2caf493848eb" /><Relationship Type="http://schemas.openxmlformats.org/officeDocument/2006/relationships/hyperlink" Target="http://portal.3gpp.org/desktopmodules/WorkItem/WorkItemDetails.aspx?workitemId=710025" TargetMode="External" Id="R0141e2808bae41c9" /><Relationship Type="http://schemas.openxmlformats.org/officeDocument/2006/relationships/hyperlink" Target="https://www.3gpp.org/ftp/tsg_ct/WG4_protocollars_ex-CN4/TSGCT4_73_Osaka/Docs/C4-163151.zip" TargetMode="External" Id="Rf2756b3a351442e9" /><Relationship Type="http://schemas.openxmlformats.org/officeDocument/2006/relationships/hyperlink" Target="http://webapp.etsi.org/teldir/ListPersDetails.asp?PersId=39295" TargetMode="External" Id="Re65897dc45cb40de" /><Relationship Type="http://schemas.openxmlformats.org/officeDocument/2006/relationships/hyperlink" Target="https://portal.3gpp.org/ngppapp/CreateTdoc.aspx?mode=view&amp;contributionId=707943" TargetMode="External" Id="R06ca44c153724fa4" /><Relationship Type="http://schemas.openxmlformats.org/officeDocument/2006/relationships/hyperlink" Target="https://portal.3gpp.org/ngppapp/CreateTdoc.aspx?mode=view&amp;contributionId=708331" TargetMode="External" Id="Rd0247eaa41624393" /><Relationship Type="http://schemas.openxmlformats.org/officeDocument/2006/relationships/hyperlink" Target="http://portal.3gpp.org/desktopmodules/Release/ReleaseDetails.aspx?releaseId=187" TargetMode="External" Id="R43627e6888524497" /><Relationship Type="http://schemas.openxmlformats.org/officeDocument/2006/relationships/hyperlink" Target="http://portal.3gpp.org/desktopmodules/Specifications/SpecificationDetails.aspx?specificationId=2924" TargetMode="External" Id="R7827ad24480e467e" /><Relationship Type="http://schemas.openxmlformats.org/officeDocument/2006/relationships/hyperlink" Target="http://portal.3gpp.org/desktopmodules/WorkItem/WorkItemDetails.aspx?workitemId=700013" TargetMode="External" Id="R8802b721aa1741cb" /><Relationship Type="http://schemas.openxmlformats.org/officeDocument/2006/relationships/hyperlink" Target="https://www.3gpp.org/ftp/tsg_ct/WG4_protocollars_ex-CN4/TSGCT4_73_Osaka/Docs/C4-163152.zip" TargetMode="External" Id="Rc181e81d2dae4823" /><Relationship Type="http://schemas.openxmlformats.org/officeDocument/2006/relationships/hyperlink" Target="http://webapp.etsi.org/teldir/ListPersDetails.asp?PersId=39295" TargetMode="External" Id="R60ea0bfc643a415a" /><Relationship Type="http://schemas.openxmlformats.org/officeDocument/2006/relationships/hyperlink" Target="https://portal.3gpp.org/ngppapp/CreateTdoc.aspx?mode=view&amp;contributionId=708032" TargetMode="External" Id="R2b6914ca1c9e45d5" /><Relationship Type="http://schemas.openxmlformats.org/officeDocument/2006/relationships/hyperlink" Target="http://portal.3gpp.org/desktopmodules/Release/ReleaseDetails.aspx?releaseId=187" TargetMode="External" Id="R133c5d439a5c4bd5" /><Relationship Type="http://schemas.openxmlformats.org/officeDocument/2006/relationships/hyperlink" Target="http://portal.3gpp.org/desktopmodules/Specifications/SpecificationDetails.aspx?specificationId=1683" TargetMode="External" Id="Rbb708adddf9a4de3" /><Relationship Type="http://schemas.openxmlformats.org/officeDocument/2006/relationships/hyperlink" Target="http://portal.3gpp.org/desktopmodules/WorkItem/WorkItemDetails.aspx?workitemId=700013" TargetMode="External" Id="R8398035019ce406a" /><Relationship Type="http://schemas.openxmlformats.org/officeDocument/2006/relationships/hyperlink" Target="https://www.3gpp.org/ftp/tsg_ct/WG4_protocollars_ex-CN4/TSGCT4_73_Osaka/Docs/C4-163153.zip" TargetMode="External" Id="Rdb68115731804d5c" /><Relationship Type="http://schemas.openxmlformats.org/officeDocument/2006/relationships/hyperlink" Target="http://webapp.etsi.org/teldir/ListPersDetails.asp?PersId=39295" TargetMode="External" Id="R8e9bb70b5d824674" /><Relationship Type="http://schemas.openxmlformats.org/officeDocument/2006/relationships/hyperlink" Target="http://portal.3gpp.org/desktopmodules/Release/ReleaseDetails.aspx?releaseId=189" TargetMode="External" Id="R3d2f1f7721e740c4" /><Relationship Type="http://schemas.openxmlformats.org/officeDocument/2006/relationships/hyperlink" Target="http://portal.3gpp.org/desktopmodules/Specifications/SpecificationDetails.aspx?specificationId=1683" TargetMode="External" Id="R92ec52b7a1924691" /><Relationship Type="http://schemas.openxmlformats.org/officeDocument/2006/relationships/hyperlink" Target="http://portal.3gpp.org/desktopmodules/WorkItem/WorkItemDetails.aspx?workitemId=700013" TargetMode="External" Id="R69653ffc890842ed" /><Relationship Type="http://schemas.openxmlformats.org/officeDocument/2006/relationships/hyperlink" Target="https://www.3gpp.org/ftp/tsg_ct/WG4_protocollars_ex-CN4/TSGCT4_73_Osaka/Docs/C4-163154.zip" TargetMode="External" Id="R4f4c62fef7cb4dd1" /><Relationship Type="http://schemas.openxmlformats.org/officeDocument/2006/relationships/hyperlink" Target="http://webapp.etsi.org/teldir/ListPersDetails.asp?PersId=73600" TargetMode="External" Id="R422627fbd3bb4d45" /><Relationship Type="http://schemas.openxmlformats.org/officeDocument/2006/relationships/hyperlink" Target="https://portal.3gpp.org/ngppapp/CreateTdoc.aspx?mode=view&amp;contributionId=702636" TargetMode="External" Id="Rcc938f91728c43b5" /><Relationship Type="http://schemas.openxmlformats.org/officeDocument/2006/relationships/hyperlink" Target="http://portal.3gpp.org/desktopmodules/Release/ReleaseDetails.aspx?releaseId=187" TargetMode="External" Id="Rd39abe03a1a940de" /><Relationship Type="http://schemas.openxmlformats.org/officeDocument/2006/relationships/hyperlink" Target="http://portal.3gpp.org/desktopmodules/Specifications/SpecificationDetails.aspx?specificationId=2924" TargetMode="External" Id="R2c270978db8148d4" /><Relationship Type="http://schemas.openxmlformats.org/officeDocument/2006/relationships/hyperlink" Target="http://portal.3gpp.org/desktopmodules/WorkItem/WorkItemDetails.aspx?workitemId=700013" TargetMode="External" Id="R00bb6c0ea3f747d0" /><Relationship Type="http://schemas.openxmlformats.org/officeDocument/2006/relationships/hyperlink" Target="https://www.3gpp.org/ftp/tsg_ct/WG4_protocollars_ex-CN4/TSGCT4_73_Osaka/Docs/C4-163155.zip" TargetMode="External" Id="R7ddb96467c0c4e1f" /><Relationship Type="http://schemas.openxmlformats.org/officeDocument/2006/relationships/hyperlink" Target="http://webapp.etsi.org/teldir/ListPersDetails.asp?PersId=68755" TargetMode="External" Id="R24cf540655164d99" /><Relationship Type="http://schemas.openxmlformats.org/officeDocument/2006/relationships/hyperlink" Target="https://portal.3gpp.org/ngppapp/CreateTdoc.aspx?mode=view&amp;contributionId=702629" TargetMode="External" Id="Re4f691b2b0044aa7" /><Relationship Type="http://schemas.openxmlformats.org/officeDocument/2006/relationships/hyperlink" Target="https://portal.3gpp.org/ngppapp/CreateTdoc.aspx?mode=view&amp;contributionId=708345" TargetMode="External" Id="Rf7c07af69f814a73" /><Relationship Type="http://schemas.openxmlformats.org/officeDocument/2006/relationships/hyperlink" Target="http://portal.3gpp.org/desktopmodules/Release/ReleaseDetails.aspx?releaseId=187" TargetMode="External" Id="R89f09acc4b5048f3" /><Relationship Type="http://schemas.openxmlformats.org/officeDocument/2006/relationships/hyperlink" Target="http://portal.3gpp.org/desktopmodules/Specifications/SpecificationDetails.aspx?specificationId=2924" TargetMode="External" Id="R6a9c93b844c84de6" /><Relationship Type="http://schemas.openxmlformats.org/officeDocument/2006/relationships/hyperlink" Target="http://portal.3gpp.org/desktopmodules/WorkItem/WorkItemDetails.aspx?workitemId=700013" TargetMode="External" Id="Reccc088487c44858" /><Relationship Type="http://schemas.openxmlformats.org/officeDocument/2006/relationships/hyperlink" Target="https://www.3gpp.org/ftp/tsg_ct/WG4_protocollars_ex-CN4/TSGCT4_73_Osaka/Docs/C4-163156.zip" TargetMode="External" Id="Rf7c6b0c0bbd841ba" /><Relationship Type="http://schemas.openxmlformats.org/officeDocument/2006/relationships/hyperlink" Target="http://webapp.etsi.org/teldir/ListPersDetails.asp?PersId=58580" TargetMode="External" Id="Rcde3a2f013b44bf0" /><Relationship Type="http://schemas.openxmlformats.org/officeDocument/2006/relationships/hyperlink" Target="https://portal.3gpp.org/ngppapp/CreateTdoc.aspx?mode=view&amp;contributionId=702508" TargetMode="External" Id="R34de958ea1fe407d" /><Relationship Type="http://schemas.openxmlformats.org/officeDocument/2006/relationships/hyperlink" Target="https://portal.3gpp.org/ngppapp/CreateTdoc.aspx?mode=view&amp;contributionId=708347" TargetMode="External" Id="R57e45e4164894877" /><Relationship Type="http://schemas.openxmlformats.org/officeDocument/2006/relationships/hyperlink" Target="http://portal.3gpp.org/desktopmodules/Release/ReleaseDetails.aspx?releaseId=187" TargetMode="External" Id="R5ca98df1853343b6" /><Relationship Type="http://schemas.openxmlformats.org/officeDocument/2006/relationships/hyperlink" Target="http://portal.3gpp.org/desktopmodules/Specifications/SpecificationDetails.aspx?specificationId=2924" TargetMode="External" Id="R1e223ba3bb044aa0" /><Relationship Type="http://schemas.openxmlformats.org/officeDocument/2006/relationships/hyperlink" Target="http://portal.3gpp.org/desktopmodules/WorkItem/WorkItemDetails.aspx?workitemId=700013" TargetMode="External" Id="R04ed2bb4e727466f" /><Relationship Type="http://schemas.openxmlformats.org/officeDocument/2006/relationships/hyperlink" Target="https://www.3gpp.org/ftp/tsg_ct/WG4_protocollars_ex-CN4/TSGCT4_73_Osaka/Docs/C4-163157.zip" TargetMode="External" Id="R591f438cb7bf46ac" /><Relationship Type="http://schemas.openxmlformats.org/officeDocument/2006/relationships/hyperlink" Target="http://webapp.etsi.org/teldir/ListPersDetails.asp?PersId=73600" TargetMode="External" Id="R43496e88d6b84aac" /><Relationship Type="http://schemas.openxmlformats.org/officeDocument/2006/relationships/hyperlink" Target="https://portal.3gpp.org/ngppapp/CreateTdoc.aspx?mode=view&amp;contributionId=702637" TargetMode="External" Id="R8991e8440c244a27" /><Relationship Type="http://schemas.openxmlformats.org/officeDocument/2006/relationships/hyperlink" Target="https://portal.3gpp.org/ngppapp/CreateTdoc.aspx?mode=view&amp;contributionId=708364" TargetMode="External" Id="Rf67de40665074ded" /><Relationship Type="http://schemas.openxmlformats.org/officeDocument/2006/relationships/hyperlink" Target="http://portal.3gpp.org/desktopmodules/Release/ReleaseDetails.aspx?releaseId=187" TargetMode="External" Id="R777b817570cf449d" /><Relationship Type="http://schemas.openxmlformats.org/officeDocument/2006/relationships/hyperlink" Target="http://portal.3gpp.org/desktopmodules/Specifications/SpecificationDetails.aspx?specificationId=2924" TargetMode="External" Id="Rc67319ae1b544cb0" /><Relationship Type="http://schemas.openxmlformats.org/officeDocument/2006/relationships/hyperlink" Target="http://portal.3gpp.org/desktopmodules/WorkItem/WorkItemDetails.aspx?workitemId=700013" TargetMode="External" Id="R7f1cbc4f82714d36" /><Relationship Type="http://schemas.openxmlformats.org/officeDocument/2006/relationships/hyperlink" Target="https://www.3gpp.org/ftp/tsg_ct/WG4_protocollars_ex-CN4/TSGCT4_73_Osaka/Docs/C4-163158.zip" TargetMode="External" Id="Ra106f07da6c14d1f" /><Relationship Type="http://schemas.openxmlformats.org/officeDocument/2006/relationships/hyperlink" Target="http://webapp.etsi.org/teldir/ListPersDetails.asp?PersId=39295" TargetMode="External" Id="Rcfbf0ffe9c6f4141" /><Relationship Type="http://schemas.openxmlformats.org/officeDocument/2006/relationships/hyperlink" Target="https://portal.3gpp.org/ngppapp/CreateTdoc.aspx?mode=view&amp;contributionId=703002" TargetMode="External" Id="R55823ee805504138" /><Relationship Type="http://schemas.openxmlformats.org/officeDocument/2006/relationships/hyperlink" Target="https://portal.3gpp.org/ngppapp/CreateTdoc.aspx?mode=view&amp;contributionId=708348" TargetMode="External" Id="Re16633b2da3e4c71" /><Relationship Type="http://schemas.openxmlformats.org/officeDocument/2006/relationships/hyperlink" Target="http://portal.3gpp.org/desktopmodules/Release/ReleaseDetails.aspx?releaseId=187" TargetMode="External" Id="R6e8492acebec4dbb" /><Relationship Type="http://schemas.openxmlformats.org/officeDocument/2006/relationships/hyperlink" Target="http://portal.3gpp.org/desktopmodules/Specifications/SpecificationDetails.aspx?specificationId=2924" TargetMode="External" Id="R123abba358714ecb" /><Relationship Type="http://schemas.openxmlformats.org/officeDocument/2006/relationships/hyperlink" Target="http://portal.3gpp.org/desktopmodules/WorkItem/WorkItemDetails.aspx?workitemId=700013" TargetMode="External" Id="Rbb70b3e0718f46b6" /><Relationship Type="http://schemas.openxmlformats.org/officeDocument/2006/relationships/hyperlink" Target="https://www.3gpp.org/ftp/tsg_ct/WG4_protocollars_ex-CN4/TSGCT4_73_Osaka/Docs/C4-163159.zip" TargetMode="External" Id="Rd86b0b3b4b254d0a" /><Relationship Type="http://schemas.openxmlformats.org/officeDocument/2006/relationships/hyperlink" Target="http://webapp.etsi.org/teldir/ListPersDetails.asp?PersId=42295" TargetMode="External" Id="R5da4eaaa087846b1" /><Relationship Type="http://schemas.openxmlformats.org/officeDocument/2006/relationships/hyperlink" Target="https://portal.3gpp.org/ngppapp/CreateTdoc.aspx?mode=view&amp;contributionId=703316" TargetMode="External" Id="R91f5e70c220b416b" /><Relationship Type="http://schemas.openxmlformats.org/officeDocument/2006/relationships/hyperlink" Target="https://portal.3gpp.org/ngppapp/CreateTdoc.aspx?mode=view&amp;contributionId=708315" TargetMode="External" Id="Rf8f0590cec544109" /><Relationship Type="http://schemas.openxmlformats.org/officeDocument/2006/relationships/hyperlink" Target="http://portal.3gpp.org/desktopmodules/Release/ReleaseDetails.aspx?releaseId=187" TargetMode="External" Id="Raca0ec215d184f1f" /><Relationship Type="http://schemas.openxmlformats.org/officeDocument/2006/relationships/hyperlink" Target="http://portal.3gpp.org/desktopmodules/Specifications/SpecificationDetails.aspx?specificationId=1702" TargetMode="External" Id="R4d218113a7d649c6" /><Relationship Type="http://schemas.openxmlformats.org/officeDocument/2006/relationships/hyperlink" Target="http://portal.3gpp.org/desktopmodules/WorkItem/WorkItemDetails.aspx?workitemId=700013" TargetMode="External" Id="R04bcb8a896f64311" /><Relationship Type="http://schemas.openxmlformats.org/officeDocument/2006/relationships/hyperlink" Target="https://www.3gpp.org/ftp/tsg_ct/WG4_protocollars_ex-CN4/TSGCT4_73_Osaka/Docs/C4-163160.zip" TargetMode="External" Id="R3142b2aa6bec42e8" /><Relationship Type="http://schemas.openxmlformats.org/officeDocument/2006/relationships/hyperlink" Target="http://webapp.etsi.org/teldir/ListPersDetails.asp?PersId=42295" TargetMode="External" Id="R10522c43f0af43ff" /><Relationship Type="http://schemas.openxmlformats.org/officeDocument/2006/relationships/hyperlink" Target="https://portal.3gpp.org/ngppapp/CreateTdoc.aspx?mode=view&amp;contributionId=703344" TargetMode="External" Id="Re092f80bb95d4875" /><Relationship Type="http://schemas.openxmlformats.org/officeDocument/2006/relationships/hyperlink" Target="http://portal.3gpp.org/desktopmodules/Release/ReleaseDetails.aspx?releaseId=187" TargetMode="External" Id="Rd06aa6449ca9435a" /><Relationship Type="http://schemas.openxmlformats.org/officeDocument/2006/relationships/hyperlink" Target="http://portal.3gpp.org/desktopmodules/Specifications/SpecificationDetails.aspx?specificationId=1692" TargetMode="External" Id="Rff5acd389f394a96" /><Relationship Type="http://schemas.openxmlformats.org/officeDocument/2006/relationships/hyperlink" Target="http://portal.3gpp.org/desktopmodules/WorkItem/WorkItemDetails.aspx?workitemId=700013" TargetMode="External" Id="R7893f0fdc62e491e" /><Relationship Type="http://schemas.openxmlformats.org/officeDocument/2006/relationships/hyperlink" Target="https://www.3gpp.org/ftp/tsg_ct/WG4_protocollars_ex-CN4/TSGCT4_73_Osaka/Docs/C4-163161.zip" TargetMode="External" Id="R630f316b3dd4432b" /><Relationship Type="http://schemas.openxmlformats.org/officeDocument/2006/relationships/hyperlink" Target="http://webapp.etsi.org/teldir/ListPersDetails.asp?PersId=36134" TargetMode="External" Id="R5319f8e524644a57" /><Relationship Type="http://schemas.openxmlformats.org/officeDocument/2006/relationships/hyperlink" Target="https://portal.3gpp.org/ngppapp/CreateTdoc.aspx?mode=view&amp;contributionId=708285" TargetMode="External" Id="R4fb28a22fa224bb9" /><Relationship Type="http://schemas.openxmlformats.org/officeDocument/2006/relationships/hyperlink" Target="http://portal.3gpp.org/desktopmodules/Release/ReleaseDetails.aspx?releaseId=187" TargetMode="External" Id="Ra54f026d00f34c05" /><Relationship Type="http://schemas.openxmlformats.org/officeDocument/2006/relationships/hyperlink" Target="http://portal.3gpp.org/desktopmodules/WorkItem/WorkItemDetails.aspx?workitemId=700013" TargetMode="External" Id="R68e027445b0948ce" /><Relationship Type="http://schemas.openxmlformats.org/officeDocument/2006/relationships/hyperlink" Target="https://www.3gpp.org/ftp/tsg_ct/WG4_protocollars_ex-CN4/TSGCT4_73_Osaka/Docs/C4-163162.zip" TargetMode="External" Id="Re37aa210107e48f3" /><Relationship Type="http://schemas.openxmlformats.org/officeDocument/2006/relationships/hyperlink" Target="http://webapp.etsi.org/teldir/ListPersDetails.asp?PersId=58160" TargetMode="External" Id="R09995682de554696" /><Relationship Type="http://schemas.openxmlformats.org/officeDocument/2006/relationships/hyperlink" Target="https://portal.3gpp.org/ngppapp/CreateTdoc.aspx?mode=view&amp;contributionId=703177" TargetMode="External" Id="R72ea618c61d94c99" /><Relationship Type="http://schemas.openxmlformats.org/officeDocument/2006/relationships/hyperlink" Target="https://portal.3gpp.org/ngppapp/CreateTdoc.aspx?mode=view&amp;contributionId=708440" TargetMode="External" Id="R6e1c81fbec90424c" /><Relationship Type="http://schemas.openxmlformats.org/officeDocument/2006/relationships/hyperlink" Target="http://portal.3gpp.org/desktopmodules/Release/ReleaseDetails.aspx?releaseId=187" TargetMode="External" Id="R3116c51363cd40f1" /><Relationship Type="http://schemas.openxmlformats.org/officeDocument/2006/relationships/hyperlink" Target="http://portal.3gpp.org/desktopmodules/Specifications/SpecificationDetails.aspx?specificationId=1692" TargetMode="External" Id="Reff45f652a9d47b9" /><Relationship Type="http://schemas.openxmlformats.org/officeDocument/2006/relationships/hyperlink" Target="http://portal.3gpp.org/desktopmodules/WorkItem/WorkItemDetails.aspx?workitemId=700013" TargetMode="External" Id="Rf5a82aa8ccac4009" /><Relationship Type="http://schemas.openxmlformats.org/officeDocument/2006/relationships/hyperlink" Target="https://www.3gpp.org/ftp/tsg_ct/WG4_protocollars_ex-CN4/TSGCT4_73_Osaka/Docs/C4-163163.zip" TargetMode="External" Id="Rf6ca705d086141c6" /><Relationship Type="http://schemas.openxmlformats.org/officeDocument/2006/relationships/hyperlink" Target="http://webapp.etsi.org/teldir/ListPersDetails.asp?PersId=68755" TargetMode="External" Id="R882a35f090f34bfd" /><Relationship Type="http://schemas.openxmlformats.org/officeDocument/2006/relationships/hyperlink" Target="https://portal.3gpp.org/ngppapp/CreateTdoc.aspx?mode=view&amp;contributionId=708191" TargetMode="External" Id="R238afcd0cd1c4cb0" /><Relationship Type="http://schemas.openxmlformats.org/officeDocument/2006/relationships/hyperlink" Target="http://portal.3gpp.org/desktopmodules/Release/ReleaseDetails.aspx?releaseId=187" TargetMode="External" Id="Rcc5c6354c4974db1" /><Relationship Type="http://schemas.openxmlformats.org/officeDocument/2006/relationships/hyperlink" Target="http://portal.3gpp.org/desktopmodules/WorkItem/WorkItemDetails.aspx?workitemId=700013" TargetMode="External" Id="R8b95fdede8844d52" /><Relationship Type="http://schemas.openxmlformats.org/officeDocument/2006/relationships/hyperlink" Target="https://www.3gpp.org/ftp/tsg_ct/WG4_protocollars_ex-CN4/TSGCT4_73_Osaka/Docs/C4-163164.zip" TargetMode="External" Id="Rc0ca703082674bdf" /><Relationship Type="http://schemas.openxmlformats.org/officeDocument/2006/relationships/hyperlink" Target="http://webapp.etsi.org/teldir/ListPersDetails.asp?PersId=42295" TargetMode="External" Id="Ra12e6002729e45ed" /><Relationship Type="http://schemas.openxmlformats.org/officeDocument/2006/relationships/hyperlink" Target="https://portal.3gpp.org/ngppapp/CreateTdoc.aspx?mode=view&amp;contributionId=703341" TargetMode="External" Id="Rbaba2537c2ae40e0" /><Relationship Type="http://schemas.openxmlformats.org/officeDocument/2006/relationships/hyperlink" Target="https://portal.3gpp.org/ngppapp/CreateTdoc.aspx?mode=view&amp;contributionId=708338" TargetMode="External" Id="R44827d2643c94b29" /><Relationship Type="http://schemas.openxmlformats.org/officeDocument/2006/relationships/hyperlink" Target="http://portal.3gpp.org/desktopmodules/Release/ReleaseDetails.aspx?releaseId=187" TargetMode="External" Id="Rdceb41c04e024d65" /><Relationship Type="http://schemas.openxmlformats.org/officeDocument/2006/relationships/hyperlink" Target="http://portal.3gpp.org/desktopmodules/Specifications/SpecificationDetails.aspx?specificationId=1692" TargetMode="External" Id="Rf0a017027d3d4981" /><Relationship Type="http://schemas.openxmlformats.org/officeDocument/2006/relationships/hyperlink" Target="https://www.3gpp.org/ftp/tsg_ct/WG4_protocollars_ex-CN4/TSGCT4_73_Osaka/Docs/C4-163165.zip" TargetMode="External" Id="Rcadf5aa3eff34c1d" /><Relationship Type="http://schemas.openxmlformats.org/officeDocument/2006/relationships/hyperlink" Target="http://webapp.etsi.org/teldir/ListPersDetails.asp?PersId=53754" TargetMode="External" Id="Rff8f721a74e04f0e" /><Relationship Type="http://schemas.openxmlformats.org/officeDocument/2006/relationships/hyperlink" Target="https://portal.3gpp.org/ngppapp/CreateTdoc.aspx?mode=view&amp;contributionId=703069" TargetMode="External" Id="Ra3cdfb67ac784569" /><Relationship Type="http://schemas.openxmlformats.org/officeDocument/2006/relationships/hyperlink" Target="http://portal.3gpp.org/desktopmodules/Release/ReleaseDetails.aspx?releaseId=187" TargetMode="External" Id="R1094f73a21ba475c" /><Relationship Type="http://schemas.openxmlformats.org/officeDocument/2006/relationships/hyperlink" Target="http://portal.3gpp.org/desktopmodules/Specifications/SpecificationDetails.aspx?specificationId=848" TargetMode="External" Id="R7e77ad54f74c4d58" /><Relationship Type="http://schemas.openxmlformats.org/officeDocument/2006/relationships/hyperlink" Target="http://portal.3gpp.org/desktopmodules/WorkItem/WorkItemDetails.aspx?workitemId=710003" TargetMode="External" Id="Rab789144ce5e4e58" /><Relationship Type="http://schemas.openxmlformats.org/officeDocument/2006/relationships/hyperlink" Target="https://www.3gpp.org/ftp/tsg_ct/WG4_protocollars_ex-CN4/TSGCT4_73_Osaka/Docs/C4-163166.zip" TargetMode="External" Id="Rb048a31c20c44d62" /><Relationship Type="http://schemas.openxmlformats.org/officeDocument/2006/relationships/hyperlink" Target="http://webapp.etsi.org/teldir/ListPersDetails.asp?PersId=68755" TargetMode="External" Id="Rcff30160ea264435" /><Relationship Type="http://schemas.openxmlformats.org/officeDocument/2006/relationships/hyperlink" Target="https://portal.3gpp.org/ngppapp/CreateTdoc.aspx?mode=view&amp;contributionId=702625" TargetMode="External" Id="R6dd17468feee4e56" /><Relationship Type="http://schemas.openxmlformats.org/officeDocument/2006/relationships/hyperlink" Target="https://portal.3gpp.org/ngppapp/CreateTdoc.aspx?mode=view&amp;contributionId=708343" TargetMode="External" Id="R3415be49d5a44f22" /><Relationship Type="http://schemas.openxmlformats.org/officeDocument/2006/relationships/hyperlink" Target="http://portal.3gpp.org/desktopmodules/Release/ReleaseDetails.aspx?releaseId=187" TargetMode="External" Id="R59b6f8af1b804908" /><Relationship Type="http://schemas.openxmlformats.org/officeDocument/2006/relationships/hyperlink" Target="http://portal.3gpp.org/desktopmodules/Specifications/SpecificationDetails.aspx?specificationId=1692" TargetMode="External" Id="R88d2f73841634a7a" /><Relationship Type="http://schemas.openxmlformats.org/officeDocument/2006/relationships/hyperlink" Target="http://portal.3gpp.org/desktopmodules/WorkItem/WorkItemDetails.aspx?workitemId=700013" TargetMode="External" Id="Rba164eb0df5c4743" /><Relationship Type="http://schemas.openxmlformats.org/officeDocument/2006/relationships/hyperlink" Target="https://www.3gpp.org/ftp/tsg_ct/WG4_protocollars_ex-CN4/TSGCT4_73_Osaka/Docs/C4-163167.zip" TargetMode="External" Id="Re46eae0a5fac4f2f" /><Relationship Type="http://schemas.openxmlformats.org/officeDocument/2006/relationships/hyperlink" Target="http://webapp.etsi.org/teldir/ListPersDetails.asp?PersId=68755" TargetMode="External" Id="Re043963380ae479a" /><Relationship Type="http://schemas.openxmlformats.org/officeDocument/2006/relationships/hyperlink" Target="https://portal.3gpp.org/ngppapp/CreateTdoc.aspx?mode=view&amp;contributionId=702626" TargetMode="External" Id="R2251ea4560a84602" /><Relationship Type="http://schemas.openxmlformats.org/officeDocument/2006/relationships/hyperlink" Target="http://portal.3gpp.org/desktopmodules/Release/ReleaseDetails.aspx?releaseId=187" TargetMode="External" Id="R7b8d577caa4b4859" /><Relationship Type="http://schemas.openxmlformats.org/officeDocument/2006/relationships/hyperlink" Target="http://portal.3gpp.org/desktopmodules/Specifications/SpecificationDetails.aspx?specificationId=1692" TargetMode="External" Id="Rd7a681d44e184270" /><Relationship Type="http://schemas.openxmlformats.org/officeDocument/2006/relationships/hyperlink" Target="http://portal.3gpp.org/desktopmodules/WorkItem/WorkItemDetails.aspx?workitemId=700013" TargetMode="External" Id="R8562704facaa4330" /><Relationship Type="http://schemas.openxmlformats.org/officeDocument/2006/relationships/hyperlink" Target="https://www.3gpp.org/ftp/tsg_ct/WG4_protocollars_ex-CN4/TSGCT4_73_Osaka/Docs/C4-163168.zip" TargetMode="External" Id="R5448333cd3c04ab7" /><Relationship Type="http://schemas.openxmlformats.org/officeDocument/2006/relationships/hyperlink" Target="http://webapp.etsi.org/teldir/ListPersDetails.asp?PersId=42295" TargetMode="External" Id="Ra5d8c6cc675a418c" /><Relationship Type="http://schemas.openxmlformats.org/officeDocument/2006/relationships/hyperlink" Target="https://portal.3gpp.org/ngppapp/CreateTdoc.aspx?mode=view&amp;contributionId=703364" TargetMode="External" Id="Re53c076e55064463" /><Relationship Type="http://schemas.openxmlformats.org/officeDocument/2006/relationships/hyperlink" Target="https://portal.3gpp.org/ngppapp/CreateTdoc.aspx?mode=view&amp;contributionId=708320" TargetMode="External" Id="Rebe63100cf30442f" /><Relationship Type="http://schemas.openxmlformats.org/officeDocument/2006/relationships/hyperlink" Target="http://portal.3gpp.org/desktopmodules/Release/ReleaseDetails.aspx?releaseId=187" TargetMode="External" Id="R7a39cac967004a5c" /><Relationship Type="http://schemas.openxmlformats.org/officeDocument/2006/relationships/hyperlink" Target="http://portal.3gpp.org/desktopmodules/Specifications/SpecificationDetails.aspx?specificationId=1692" TargetMode="External" Id="Radd35aba321a4858" /><Relationship Type="http://schemas.openxmlformats.org/officeDocument/2006/relationships/hyperlink" Target="http://portal.3gpp.org/desktopmodules/WorkItem/WorkItemDetails.aspx?workitemId=700013" TargetMode="External" Id="Rfc1d21cfc418497f" /><Relationship Type="http://schemas.openxmlformats.org/officeDocument/2006/relationships/hyperlink" Target="https://www.3gpp.org/ftp/tsg_ct/WG4_protocollars_ex-CN4/TSGCT4_73_Osaka/Docs/C4-163169.zip" TargetMode="External" Id="Rf01ccc98f8854cfc" /><Relationship Type="http://schemas.openxmlformats.org/officeDocument/2006/relationships/hyperlink" Target="http://webapp.etsi.org/teldir/ListPersDetails.asp?PersId=44824" TargetMode="External" Id="Rb791c588e8fd4998" /><Relationship Type="http://schemas.openxmlformats.org/officeDocument/2006/relationships/hyperlink" Target="https://portal.3gpp.org/ngppapp/CreateTdoc.aspx?mode=view&amp;contributionId=697969" TargetMode="External" Id="Rc19fa1696d004c03" /><Relationship Type="http://schemas.openxmlformats.org/officeDocument/2006/relationships/hyperlink" Target="http://portal.3gpp.org/desktopmodules/Release/ReleaseDetails.aspx?releaseId=187" TargetMode="External" Id="R7b23b85b19fc4ba1" /><Relationship Type="http://schemas.openxmlformats.org/officeDocument/2006/relationships/hyperlink" Target="http://portal.3gpp.org/desktopmodules/Specifications/SpecificationDetails.aspx?specificationId=3036" TargetMode="External" Id="R5e3afa0753d94988" /><Relationship Type="http://schemas.openxmlformats.org/officeDocument/2006/relationships/hyperlink" Target="http://portal.3gpp.org/desktopmodules/WorkItem/WorkItemDetails.aspx?workitemId=690011" TargetMode="External" Id="R3d6cc01e6ec1427f" /><Relationship Type="http://schemas.openxmlformats.org/officeDocument/2006/relationships/hyperlink" Target="https://www.3gpp.org/ftp/tsg_ct/WG4_protocollars_ex-CN4/TSGCT4_73_Osaka/Docs/C4-163170.zip" TargetMode="External" Id="R988a8f1d7fe847f6" /><Relationship Type="http://schemas.openxmlformats.org/officeDocument/2006/relationships/hyperlink" Target="http://webapp.etsi.org/teldir/ListPersDetails.asp?PersId=15130" TargetMode="External" Id="R8d065dc53df84126" /><Relationship Type="http://schemas.openxmlformats.org/officeDocument/2006/relationships/hyperlink" Target="https://portal.3gpp.org/ngppapp/CreateTdoc.aspx?mode=view&amp;contributionId=707991" TargetMode="External" Id="Rc68f156ea9d046c8" /><Relationship Type="http://schemas.openxmlformats.org/officeDocument/2006/relationships/hyperlink" Target="https://portal.3gpp.org/ngppapp/CreateTdoc.aspx?mode=view&amp;contributionId=708303" TargetMode="External" Id="R3b3d123628994dea" /><Relationship Type="http://schemas.openxmlformats.org/officeDocument/2006/relationships/hyperlink" Target="http://portal.3gpp.org/desktopmodules/Release/ReleaseDetails.aspx?releaseId=187" TargetMode="External" Id="R7b650894cbc74e7f" /><Relationship Type="http://schemas.openxmlformats.org/officeDocument/2006/relationships/hyperlink" Target="http://portal.3gpp.org/desktopmodules/Specifications/SpecificationDetails.aspx?specificationId=1692" TargetMode="External" Id="Ra8cde8d5c1734bc0" /><Relationship Type="http://schemas.openxmlformats.org/officeDocument/2006/relationships/hyperlink" Target="http://portal.3gpp.org/desktopmodules/WorkItem/WorkItemDetails.aspx?workitemId=700013" TargetMode="External" Id="Rfdb1affe40614abf" /><Relationship Type="http://schemas.openxmlformats.org/officeDocument/2006/relationships/hyperlink" Target="https://www.3gpp.org/ftp/tsg_ct/WG4_protocollars_ex-CN4/TSGCT4_73_Osaka/Docs/C4-163171.zip" TargetMode="External" Id="R80ff9d838372490d" /><Relationship Type="http://schemas.openxmlformats.org/officeDocument/2006/relationships/hyperlink" Target="http://webapp.etsi.org/teldir/ListPersDetails.asp?PersId=49530" TargetMode="External" Id="R37db17b3c00e41ea" /><Relationship Type="http://schemas.openxmlformats.org/officeDocument/2006/relationships/hyperlink" Target="https://portal.3gpp.org/ngppapp/CreateTdoc.aspx?mode=view&amp;contributionId=702392" TargetMode="External" Id="R520fde2b8a85476e" /><Relationship Type="http://schemas.openxmlformats.org/officeDocument/2006/relationships/hyperlink" Target="http://portal.3gpp.org/desktopmodules/Release/ReleaseDetails.aspx?releaseId=187" TargetMode="External" Id="Rfa83de3ddf994bb9" /><Relationship Type="http://schemas.openxmlformats.org/officeDocument/2006/relationships/hyperlink" Target="http://portal.3gpp.org/desktopmodules/Specifications/SpecificationDetails.aspx?specificationId=1717" TargetMode="External" Id="Reff51d07d4014726" /><Relationship Type="http://schemas.openxmlformats.org/officeDocument/2006/relationships/hyperlink" Target="http://portal.3gpp.org/desktopmodules/WorkItem/WorkItemDetails.aspx?workitemId=680006" TargetMode="External" Id="R42f07b0ffc7b4637" /><Relationship Type="http://schemas.openxmlformats.org/officeDocument/2006/relationships/hyperlink" Target="https://www.3gpp.org/ftp/tsg_ct/WG4_protocollars_ex-CN4/TSGCT4_73_Osaka/Docs/C4-163172.zip" TargetMode="External" Id="R3bf4231721cf4ab7" /><Relationship Type="http://schemas.openxmlformats.org/officeDocument/2006/relationships/hyperlink" Target="http://webapp.etsi.org/teldir/ListPersDetails.asp?PersId=42295" TargetMode="External" Id="R6f7ab42d653540b6" /><Relationship Type="http://schemas.openxmlformats.org/officeDocument/2006/relationships/hyperlink" Target="https://portal.3gpp.org/ngppapp/CreateTdoc.aspx?mode=view&amp;contributionId=703251" TargetMode="External" Id="R578bc0f9bdf74ff9" /><Relationship Type="http://schemas.openxmlformats.org/officeDocument/2006/relationships/hyperlink" Target="https://portal.3gpp.org/ngppapp/CreateTdoc.aspx?mode=view&amp;contributionId=708243" TargetMode="External" Id="Rd93857731e87414b" /><Relationship Type="http://schemas.openxmlformats.org/officeDocument/2006/relationships/hyperlink" Target="http://portal.3gpp.org/desktopmodules/Release/ReleaseDetails.aspx?releaseId=187" TargetMode="External" Id="R1da0c024cc8044d0" /><Relationship Type="http://schemas.openxmlformats.org/officeDocument/2006/relationships/hyperlink" Target="http://portal.3gpp.org/desktopmodules/Specifications/SpecificationDetails.aspx?specificationId=1692" TargetMode="External" Id="R987a1cb2a6474aca" /><Relationship Type="http://schemas.openxmlformats.org/officeDocument/2006/relationships/hyperlink" Target="http://portal.3gpp.org/desktopmodules/WorkItem/WorkItemDetails.aspx?workitemId=610034" TargetMode="External" Id="R19964d874b034ad3" /><Relationship Type="http://schemas.openxmlformats.org/officeDocument/2006/relationships/hyperlink" Target="https://www.3gpp.org/ftp/tsg_ct/WG4_protocollars_ex-CN4/TSGCT4_73_Osaka/Docs/C4-163173.zip" TargetMode="External" Id="R4a2533bde1504c6f" /><Relationship Type="http://schemas.openxmlformats.org/officeDocument/2006/relationships/hyperlink" Target="http://webapp.etsi.org/teldir/ListPersDetails.asp?PersId=59376" TargetMode="External" Id="R36faa6b48b79419a" /><Relationship Type="http://schemas.openxmlformats.org/officeDocument/2006/relationships/hyperlink" Target="https://portal.3gpp.org/ngppapp/CreateTdoc.aspx?mode=view&amp;contributionId=702561" TargetMode="External" Id="Rfdc24253318e47d9" /><Relationship Type="http://schemas.openxmlformats.org/officeDocument/2006/relationships/hyperlink" Target="https://portal.3gpp.org/ngppapp/CreateTdoc.aspx?mode=view&amp;contributionId=708324" TargetMode="External" Id="R119289c114d44917" /><Relationship Type="http://schemas.openxmlformats.org/officeDocument/2006/relationships/hyperlink" Target="http://portal.3gpp.org/desktopmodules/Release/ReleaseDetails.aspx?releaseId=187" TargetMode="External" Id="R50466015054845b4" /><Relationship Type="http://schemas.openxmlformats.org/officeDocument/2006/relationships/hyperlink" Target="http://portal.3gpp.org/desktopmodules/Specifications/SpecificationDetails.aspx?specificationId=1692" TargetMode="External" Id="R8a724134f9cd4a54" /><Relationship Type="http://schemas.openxmlformats.org/officeDocument/2006/relationships/hyperlink" Target="http://portal.3gpp.org/desktopmodules/WorkItem/WorkItemDetails.aspx?workitemId=680019" TargetMode="External" Id="R7cb38b7827a042dd" /><Relationship Type="http://schemas.openxmlformats.org/officeDocument/2006/relationships/hyperlink" Target="https://www.3gpp.org/ftp/tsg_ct/WG4_protocollars_ex-CN4/TSGCT4_73_Osaka/Docs/C4-163174.zip" TargetMode="External" Id="Radb6aa2adc754a3a" /><Relationship Type="http://schemas.openxmlformats.org/officeDocument/2006/relationships/hyperlink" Target="http://webapp.etsi.org/teldir/ListPersDetails.asp?PersId=58580" TargetMode="External" Id="R8af57cca2b054129" /><Relationship Type="http://schemas.openxmlformats.org/officeDocument/2006/relationships/hyperlink" Target="https://portal.3gpp.org/ngppapp/CreateTdoc.aspx?mode=view&amp;contributionId=702514" TargetMode="External" Id="Rb1dd6f47c6c64fda" /><Relationship Type="http://schemas.openxmlformats.org/officeDocument/2006/relationships/hyperlink" Target="http://portal.3gpp.org/desktopmodules/Release/ReleaseDetails.aspx?releaseId=187" TargetMode="External" Id="R919440c257284792" /><Relationship Type="http://schemas.openxmlformats.org/officeDocument/2006/relationships/hyperlink" Target="https://www.3gpp.org/ftp/tsg_ct/WG4_protocollars_ex-CN4/TSGCT4_73_Osaka/Docs/C4-163175.zip" TargetMode="External" Id="R43d1e221eaab42fd" /><Relationship Type="http://schemas.openxmlformats.org/officeDocument/2006/relationships/hyperlink" Target="http://webapp.etsi.org/teldir/ListPersDetails.asp?PersId=46021" TargetMode="External" Id="R99e97b57ca724ef8" /><Relationship Type="http://schemas.openxmlformats.org/officeDocument/2006/relationships/hyperlink" Target="https://portal.3gpp.org/ngppapp/CreateTdoc.aspx?mode=view&amp;contributionId=702960" TargetMode="External" Id="Rbb0db9526d0b4ccc" /><Relationship Type="http://schemas.openxmlformats.org/officeDocument/2006/relationships/hyperlink" Target="http://portal.3gpp.org/desktopmodules/Release/ReleaseDetails.aspx?releaseId=187" TargetMode="External" Id="Rc55e67d8177d426c" /><Relationship Type="http://schemas.openxmlformats.org/officeDocument/2006/relationships/hyperlink" Target="http://portal.3gpp.org/desktopmodules/Specifications/SpecificationDetails.aspx?specificationId=1683" TargetMode="External" Id="R8ab1ec5aa7ca4001" /><Relationship Type="http://schemas.openxmlformats.org/officeDocument/2006/relationships/hyperlink" Target="http://portal.3gpp.org/desktopmodules/WorkItem/WorkItemDetails.aspx?workitemId=680019" TargetMode="External" Id="R91b178d526c54016" /><Relationship Type="http://schemas.openxmlformats.org/officeDocument/2006/relationships/hyperlink" Target="https://www.3gpp.org/ftp/tsg_ct/WG4_protocollars_ex-CN4/TSGCT4_73_Osaka/Docs/C4-163176.zip" TargetMode="External" Id="R06d2b1b9d9e4481a" /><Relationship Type="http://schemas.openxmlformats.org/officeDocument/2006/relationships/hyperlink" Target="http://webapp.etsi.org/teldir/ListPersDetails.asp?PersId=46021" TargetMode="External" Id="Rc50e9610c2ef43a6" /><Relationship Type="http://schemas.openxmlformats.org/officeDocument/2006/relationships/hyperlink" Target="https://portal.3gpp.org/ngppapp/CreateTdoc.aspx?mode=view&amp;contributionId=702961" TargetMode="External" Id="Rfa540a2a2deb41f4" /><Relationship Type="http://schemas.openxmlformats.org/officeDocument/2006/relationships/hyperlink" Target="http://portal.3gpp.org/desktopmodules/Release/ReleaseDetails.aspx?releaseId=189" TargetMode="External" Id="Re30ea3baba98400e" /><Relationship Type="http://schemas.openxmlformats.org/officeDocument/2006/relationships/hyperlink" Target="http://portal.3gpp.org/desktopmodules/Specifications/SpecificationDetails.aspx?specificationId=1683" TargetMode="External" Id="Rcd14f622d7aa4ea4" /><Relationship Type="http://schemas.openxmlformats.org/officeDocument/2006/relationships/hyperlink" Target="http://portal.3gpp.org/desktopmodules/WorkItem/WorkItemDetails.aspx?workitemId=680019" TargetMode="External" Id="Rfed67ac4b60f485f" /><Relationship Type="http://schemas.openxmlformats.org/officeDocument/2006/relationships/hyperlink" Target="https://www.3gpp.org/ftp/tsg_ct/WG4_protocollars_ex-CN4/TSGCT4_73_Osaka/Docs/C4-163177.zip" TargetMode="External" Id="R75f627089f624107" /><Relationship Type="http://schemas.openxmlformats.org/officeDocument/2006/relationships/hyperlink" Target="http://webapp.etsi.org/teldir/ListPersDetails.asp?PersId=42680" TargetMode="External" Id="R8d60f5db93124f07" /><Relationship Type="http://schemas.openxmlformats.org/officeDocument/2006/relationships/hyperlink" Target="https://portal.3gpp.org/ngppapp/CreateTdoc.aspx?mode=view&amp;contributionId=702973" TargetMode="External" Id="R05ef2f902d3c4650" /><Relationship Type="http://schemas.openxmlformats.org/officeDocument/2006/relationships/hyperlink" Target="https://portal.3gpp.org/ngppapp/CreateTdoc.aspx?mode=view&amp;contributionId=708444" TargetMode="External" Id="Rb017e25bca9c44a4" /><Relationship Type="http://schemas.openxmlformats.org/officeDocument/2006/relationships/hyperlink" Target="http://portal.3gpp.org/desktopmodules/Release/ReleaseDetails.aspx?releaseId=187" TargetMode="External" Id="R30d32b500fa947b3" /><Relationship Type="http://schemas.openxmlformats.org/officeDocument/2006/relationships/hyperlink" Target="http://portal.3gpp.org/desktopmodules/Specifications/SpecificationDetails.aspx?specificationId=1692" TargetMode="External" Id="Rf7ca2d5fd1814940" /><Relationship Type="http://schemas.openxmlformats.org/officeDocument/2006/relationships/hyperlink" Target="http://portal.3gpp.org/desktopmodules/WorkItem/WorkItemDetails.aspx?workitemId=680019" TargetMode="External" Id="Rcb3caff27e8249ab" /><Relationship Type="http://schemas.openxmlformats.org/officeDocument/2006/relationships/hyperlink" Target="https://www.3gpp.org/ftp/tsg_ct/WG4_protocollars_ex-CN4/TSGCT4_73_Osaka/Docs/C4-163178.zip" TargetMode="External" Id="Rd8c4a3d8e29a47be" /><Relationship Type="http://schemas.openxmlformats.org/officeDocument/2006/relationships/hyperlink" Target="http://webapp.etsi.org/teldir/ListPersDetails.asp?PersId=19464" TargetMode="External" Id="Rc4b125e52c44451d" /><Relationship Type="http://schemas.openxmlformats.org/officeDocument/2006/relationships/hyperlink" Target="http://portal.3gpp.org/desktopmodules/Release/ReleaseDetails.aspx?releaseId=187" TargetMode="External" Id="R946700ca7dff4284" /><Relationship Type="http://schemas.openxmlformats.org/officeDocument/2006/relationships/hyperlink" Target="http://portal.3gpp.org/desktopmodules/WorkItem/WorkItemDetails.aspx?workitemId=680001" TargetMode="External" Id="R71f618c15b424ca2" /><Relationship Type="http://schemas.openxmlformats.org/officeDocument/2006/relationships/hyperlink" Target="https://www.3gpp.org/ftp/tsg_ct/WG4_protocollars_ex-CN4/TSGCT4_73_Osaka/Docs/C4-163179.zip" TargetMode="External" Id="Rc052bc58e7474107" /><Relationship Type="http://schemas.openxmlformats.org/officeDocument/2006/relationships/hyperlink" Target="http://webapp.etsi.org/teldir/ListPersDetails.asp?PersId=42680" TargetMode="External" Id="Racb1bf26b9bb408e" /><Relationship Type="http://schemas.openxmlformats.org/officeDocument/2006/relationships/hyperlink" Target="https://portal.3gpp.org/ngppapp/CreateTdoc.aspx?mode=view&amp;contributionId=703754" TargetMode="External" Id="R0f2dcd6660b448ab" /><Relationship Type="http://schemas.openxmlformats.org/officeDocument/2006/relationships/hyperlink" Target="http://portal.3gpp.org/desktopmodules/Release/ReleaseDetails.aspx?releaseId=187" TargetMode="External" Id="R42909325641841ac" /><Relationship Type="http://schemas.openxmlformats.org/officeDocument/2006/relationships/hyperlink" Target="http://portal.3gpp.org/desktopmodules/Specifications/SpecificationDetails.aspx?specificationId=1692" TargetMode="External" Id="Re987128663744840" /><Relationship Type="http://schemas.openxmlformats.org/officeDocument/2006/relationships/hyperlink" Target="http://portal.3gpp.org/desktopmodules/WorkItem/WorkItemDetails.aspx?workitemId=680019" TargetMode="External" Id="R073f4b0e47c64dc3" /><Relationship Type="http://schemas.openxmlformats.org/officeDocument/2006/relationships/hyperlink" Target="https://www.3gpp.org/ftp/tsg_ct/WG4_protocollars_ex-CN4/TSGCT4_73_Osaka/Docs/C4-163180.zip" TargetMode="External" Id="R5d4c7a03e07b49a0" /><Relationship Type="http://schemas.openxmlformats.org/officeDocument/2006/relationships/hyperlink" Target="http://webapp.etsi.org/teldir/ListPersDetails.asp?PersId=42295" TargetMode="External" Id="Rf86e14df181f4528" /><Relationship Type="http://schemas.openxmlformats.org/officeDocument/2006/relationships/hyperlink" Target="https://portal.3gpp.org/ngppapp/CreateTdoc.aspx?mode=view&amp;contributionId=703313" TargetMode="External" Id="R511bd796b5054ca2" /><Relationship Type="http://schemas.openxmlformats.org/officeDocument/2006/relationships/hyperlink" Target="http://portal.3gpp.org/desktopmodules/Release/ReleaseDetails.aspx?releaseId=189" TargetMode="External" Id="R397e97f638644784" /><Relationship Type="http://schemas.openxmlformats.org/officeDocument/2006/relationships/hyperlink" Target="http://portal.3gpp.org/desktopmodules/Specifications/SpecificationDetails.aspx?specificationId=1692" TargetMode="External" Id="R62588196a4d94eec" /><Relationship Type="http://schemas.openxmlformats.org/officeDocument/2006/relationships/hyperlink" Target="http://portal.3gpp.org/desktopmodules/WorkItem/WorkItemDetails.aspx?workitemId=710025" TargetMode="External" Id="R52bade85061d4f71" /><Relationship Type="http://schemas.openxmlformats.org/officeDocument/2006/relationships/hyperlink" Target="https://www.3gpp.org/ftp/tsg_ct/WG4_protocollars_ex-CN4/TSGCT4_73_Osaka/Docs/C4-163181.zip" TargetMode="External" Id="Rf02f13e3ca074bb7" /><Relationship Type="http://schemas.openxmlformats.org/officeDocument/2006/relationships/hyperlink" Target="http://webapp.etsi.org/teldir/ListPersDetails.asp?PersId=41373" TargetMode="External" Id="R678562ad04c5435f" /><Relationship Type="http://schemas.openxmlformats.org/officeDocument/2006/relationships/hyperlink" Target="https://portal.3gpp.org/ngppapp/CreateTdoc.aspx?mode=view&amp;contributionId=703100" TargetMode="External" Id="R89d2cf241094466e" /><Relationship Type="http://schemas.openxmlformats.org/officeDocument/2006/relationships/hyperlink" Target="https://portal.3gpp.org/ngppapp/CreateTdoc.aspx?mode=view&amp;contributionId=708351" TargetMode="External" Id="R69ee74571620478a" /><Relationship Type="http://schemas.openxmlformats.org/officeDocument/2006/relationships/hyperlink" Target="http://portal.3gpp.org/desktopmodules/Release/ReleaseDetails.aspx?releaseId=189" TargetMode="External" Id="R85cb5dbbb4884363" /><Relationship Type="http://schemas.openxmlformats.org/officeDocument/2006/relationships/hyperlink" Target="http://portal.3gpp.org/desktopmodules/Specifications/SpecificationDetails.aspx?specificationId=1595" TargetMode="External" Id="R950de545908a4f6b" /><Relationship Type="http://schemas.openxmlformats.org/officeDocument/2006/relationships/hyperlink" Target="http://portal.3gpp.org/desktopmodules/WorkItem/WorkItemDetails.aspx?workitemId=710025" TargetMode="External" Id="R3c97f079d12b4cfe" /><Relationship Type="http://schemas.openxmlformats.org/officeDocument/2006/relationships/hyperlink" Target="https://www.3gpp.org/ftp/tsg_ct/WG4_protocollars_ex-CN4/TSGCT4_73_Osaka/Docs/C4-163182.zip" TargetMode="External" Id="Rc8cb20733fe342eb" /><Relationship Type="http://schemas.openxmlformats.org/officeDocument/2006/relationships/hyperlink" Target="http://webapp.etsi.org/teldir/ListPersDetails.asp?PersId=13753" TargetMode="External" Id="R46cae5c0adbb4c2b" /><Relationship Type="http://schemas.openxmlformats.org/officeDocument/2006/relationships/hyperlink" Target="https://portal.3gpp.org/ngppapp/CreateTdoc.aspx?mode=view&amp;contributionId=702523" TargetMode="External" Id="R136f53d532b54436" /><Relationship Type="http://schemas.openxmlformats.org/officeDocument/2006/relationships/hyperlink" Target="http://portal.3gpp.org/desktopmodules/Release/ReleaseDetails.aspx?releaseId=187" TargetMode="External" Id="Re99375be84064425" /><Relationship Type="http://schemas.openxmlformats.org/officeDocument/2006/relationships/hyperlink" Target="http://portal.3gpp.org/desktopmodules/Specifications/SpecificationDetails.aspx?specificationId=1712" TargetMode="External" Id="R7b13006872fd4fea" /><Relationship Type="http://schemas.openxmlformats.org/officeDocument/2006/relationships/hyperlink" Target="https://www.3gpp.org/ftp/tsg_ct/WG4_protocollars_ex-CN4/TSGCT4_73_Osaka/Docs/C4-163183.zip" TargetMode="External" Id="Rf1cc3628e9ca4c3f" /><Relationship Type="http://schemas.openxmlformats.org/officeDocument/2006/relationships/hyperlink" Target="http://webapp.etsi.org/teldir/ListPersDetails.asp?PersId=41373" TargetMode="External" Id="R9f4c37d7c1f8457c" /><Relationship Type="http://schemas.openxmlformats.org/officeDocument/2006/relationships/hyperlink" Target="https://portal.3gpp.org/ngppapp/CreateTdoc.aspx?mode=view&amp;contributionId=708119" TargetMode="External" Id="Rfe5294bb106049e9" /><Relationship Type="http://schemas.openxmlformats.org/officeDocument/2006/relationships/hyperlink" Target="https://portal.3gpp.org/ngppapp/CreateTdoc.aspx?mode=view&amp;contributionId=708352" TargetMode="External" Id="R64327264538a4944" /><Relationship Type="http://schemas.openxmlformats.org/officeDocument/2006/relationships/hyperlink" Target="http://portal.3gpp.org/desktopmodules/Release/ReleaseDetails.aspx?releaseId=189" TargetMode="External" Id="R649fdc04592e4e2c" /><Relationship Type="http://schemas.openxmlformats.org/officeDocument/2006/relationships/hyperlink" Target="http://portal.3gpp.org/desktopmodules/Specifications/SpecificationDetails.aspx?specificationId=1595" TargetMode="External" Id="R4b06b0a06e8a4f6a" /><Relationship Type="http://schemas.openxmlformats.org/officeDocument/2006/relationships/hyperlink" Target="http://portal.3gpp.org/desktopmodules/WorkItem/WorkItemDetails.aspx?workitemId=710025" TargetMode="External" Id="Rd3ae47d5d0014c0f" /><Relationship Type="http://schemas.openxmlformats.org/officeDocument/2006/relationships/hyperlink" Target="https://www.3gpp.org/ftp/tsg_ct/WG4_protocollars_ex-CN4/TSGCT4_73_Osaka/Docs/C4-163184.zip" TargetMode="External" Id="Rd196d76ad1d749fe" /><Relationship Type="http://schemas.openxmlformats.org/officeDocument/2006/relationships/hyperlink" Target="http://webapp.etsi.org/teldir/ListPersDetails.asp?PersId=13753" TargetMode="External" Id="R9ecc4d1174764985" /><Relationship Type="http://schemas.openxmlformats.org/officeDocument/2006/relationships/hyperlink" Target="https://portal.3gpp.org/ngppapp/CreateTdoc.aspx?mode=view&amp;contributionId=706320" TargetMode="External" Id="R80773daf46f7445e" /><Relationship Type="http://schemas.openxmlformats.org/officeDocument/2006/relationships/hyperlink" Target="http://portal.3gpp.org/desktopmodules/Release/ReleaseDetails.aspx?releaseId=187" TargetMode="External" Id="Rff927670a2ec49ef" /><Relationship Type="http://schemas.openxmlformats.org/officeDocument/2006/relationships/hyperlink" Target="http://portal.3gpp.org/desktopmodules/Specifications/SpecificationDetails.aspx?specificationId=1683" TargetMode="External" Id="R50d084410ab14df5" /><Relationship Type="http://schemas.openxmlformats.org/officeDocument/2006/relationships/hyperlink" Target="http://portal.3gpp.org/desktopmodules/WorkItem/WorkItemDetails.aspx?workitemId=680001" TargetMode="External" Id="R6105bde52f104d7f" /><Relationship Type="http://schemas.openxmlformats.org/officeDocument/2006/relationships/hyperlink" Target="https://www.3gpp.org/ftp/tsg_ct/WG4_protocollars_ex-CN4/TSGCT4_73_Osaka/Docs/C4-163185.zip" TargetMode="External" Id="Rc4fd37f40f22469e" /><Relationship Type="http://schemas.openxmlformats.org/officeDocument/2006/relationships/hyperlink" Target="http://webapp.etsi.org/teldir/ListPersDetails.asp?PersId=13753" TargetMode="External" Id="R359f154aa1fd409f" /><Relationship Type="http://schemas.openxmlformats.org/officeDocument/2006/relationships/hyperlink" Target="https://portal.3gpp.org/ngppapp/CreateTdoc.aspx?mode=view&amp;contributionId=706322" TargetMode="External" Id="Re546b84180124a49" /><Relationship Type="http://schemas.openxmlformats.org/officeDocument/2006/relationships/hyperlink" Target="http://portal.3gpp.org/desktopmodules/Release/ReleaseDetails.aspx?releaseId=189" TargetMode="External" Id="Race1754e01704385" /><Relationship Type="http://schemas.openxmlformats.org/officeDocument/2006/relationships/hyperlink" Target="http://portal.3gpp.org/desktopmodules/Specifications/SpecificationDetails.aspx?specificationId=1683" TargetMode="External" Id="R6f6f523654094641" /><Relationship Type="http://schemas.openxmlformats.org/officeDocument/2006/relationships/hyperlink" Target="http://portal.3gpp.org/desktopmodules/WorkItem/WorkItemDetails.aspx?workitemId=680001" TargetMode="External" Id="R1027b358f44f43f1" /><Relationship Type="http://schemas.openxmlformats.org/officeDocument/2006/relationships/hyperlink" Target="https://www.3gpp.org/ftp/tsg_ct/WG4_protocollars_ex-CN4/TSGCT4_73_Osaka/Docs/C4-163186.zip" TargetMode="External" Id="R3cc94ccc02f7476c" /><Relationship Type="http://schemas.openxmlformats.org/officeDocument/2006/relationships/hyperlink" Target="http://webapp.etsi.org/teldir/ListPersDetails.asp?PersId=68755" TargetMode="External" Id="Ra65caadea3f248d5" /><Relationship Type="http://schemas.openxmlformats.org/officeDocument/2006/relationships/hyperlink" Target="https://portal.3gpp.org/ngppapp/CreateTdoc.aspx?mode=view&amp;contributionId=708155" TargetMode="External" Id="R0446820aaafd436f" /><Relationship Type="http://schemas.openxmlformats.org/officeDocument/2006/relationships/hyperlink" Target="http://portal.3gpp.org/desktopmodules/Release/ReleaseDetails.aspx?releaseId=187" TargetMode="External" Id="R3f2a7d2f5efc41de" /><Relationship Type="http://schemas.openxmlformats.org/officeDocument/2006/relationships/hyperlink" Target="http://portal.3gpp.org/desktopmodules/WorkItem/WorkItemDetails.aspx?workitemId=700013" TargetMode="External" Id="Rd867dd4a67034fa8" /><Relationship Type="http://schemas.openxmlformats.org/officeDocument/2006/relationships/hyperlink" Target="https://www.3gpp.org/ftp/tsg_ct/WG4_protocollars_ex-CN4/TSGCT4_73_Osaka/Docs/C4-163187.zip" TargetMode="External" Id="R34a727d06d35449d" /><Relationship Type="http://schemas.openxmlformats.org/officeDocument/2006/relationships/hyperlink" Target="http://webapp.etsi.org/teldir/ListPersDetails.asp?PersId=68755" TargetMode="External" Id="R959576d4b9e84069" /><Relationship Type="http://schemas.openxmlformats.org/officeDocument/2006/relationships/hyperlink" Target="https://portal.3gpp.org/ngppapp/CreateTdoc.aspx?mode=view&amp;contributionId=702628" TargetMode="External" Id="R47f9781173c946e8" /><Relationship Type="http://schemas.openxmlformats.org/officeDocument/2006/relationships/hyperlink" Target="http://portal.3gpp.org/desktopmodules/Release/ReleaseDetails.aspx?releaseId=187" TargetMode="External" Id="Rcd68ead8da2743bd" /><Relationship Type="http://schemas.openxmlformats.org/officeDocument/2006/relationships/hyperlink" Target="http://portal.3gpp.org/desktopmodules/Specifications/SpecificationDetails.aspx?specificationId=1699" TargetMode="External" Id="Ra8b3014979a64722" /><Relationship Type="http://schemas.openxmlformats.org/officeDocument/2006/relationships/hyperlink" Target="http://portal.3gpp.org/desktopmodules/WorkItem/WorkItemDetails.aspx?workitemId=700013" TargetMode="External" Id="R4141f63fe2794af0" /><Relationship Type="http://schemas.openxmlformats.org/officeDocument/2006/relationships/hyperlink" Target="https://www.3gpp.org/ftp/tsg_ct/WG4_protocollars_ex-CN4/TSGCT4_73_Osaka/Docs/C4-163188.zip" TargetMode="External" Id="R7156cc29f5cc46a2" /><Relationship Type="http://schemas.openxmlformats.org/officeDocument/2006/relationships/hyperlink" Target="http://webapp.etsi.org/teldir/ListPersDetails.asp?PersId=13753" TargetMode="External" Id="Rfa38abbe24934280" /><Relationship Type="http://schemas.openxmlformats.org/officeDocument/2006/relationships/hyperlink" Target="https://portal.3gpp.org/ngppapp/CreateTdoc.aspx?mode=view&amp;contributionId=708443" TargetMode="External" Id="Ra5f59a8088f44dc0" /><Relationship Type="http://schemas.openxmlformats.org/officeDocument/2006/relationships/hyperlink" Target="http://portal.3gpp.org/desktopmodules/Release/ReleaseDetails.aspx?releaseId=187" TargetMode="External" Id="R8ed1d493c29f4333" /><Relationship Type="http://schemas.openxmlformats.org/officeDocument/2006/relationships/hyperlink" Target="http://portal.3gpp.org/desktopmodules/Specifications/SpecificationDetails.aspx?specificationId=731" TargetMode="External" Id="Rf038905625c840e7" /><Relationship Type="http://schemas.openxmlformats.org/officeDocument/2006/relationships/hyperlink" Target="http://portal.3gpp.org/desktopmodules/WorkItem/WorkItemDetails.aspx?workitemId=610034" TargetMode="External" Id="R63886eb95dda42c9" /><Relationship Type="http://schemas.openxmlformats.org/officeDocument/2006/relationships/hyperlink" Target="https://www.3gpp.org/ftp/tsg_ct/WG4_protocollars_ex-CN4/TSGCT4_73_Osaka/Docs/C4-163189.zip" TargetMode="External" Id="R5d0e831afa374fef" /><Relationship Type="http://schemas.openxmlformats.org/officeDocument/2006/relationships/hyperlink" Target="http://webapp.etsi.org/teldir/ListPersDetails.asp?PersId=19464" TargetMode="External" Id="R9879333d2308466a" /><Relationship Type="http://schemas.openxmlformats.org/officeDocument/2006/relationships/hyperlink" Target="http://portal.3gpp.org/desktopmodules/Release/ReleaseDetails.aspx?releaseId=187" TargetMode="External" Id="R5c1243d24e0449f9" /><Relationship Type="http://schemas.openxmlformats.org/officeDocument/2006/relationships/hyperlink" Target="http://portal.3gpp.org/desktopmodules/WorkItem/WorkItemDetails.aspx?workitemId=700013" TargetMode="External" Id="R40c0f3ce4a57417d" /><Relationship Type="http://schemas.openxmlformats.org/officeDocument/2006/relationships/hyperlink" Target="https://www.3gpp.org/ftp/tsg_ct/WG4_protocollars_ex-CN4/TSGCT4_73_Osaka/Docs/C4-163190.zip" TargetMode="External" Id="Rc2212e8ff6694a7c" /><Relationship Type="http://schemas.openxmlformats.org/officeDocument/2006/relationships/hyperlink" Target="http://webapp.etsi.org/teldir/ListPersDetails.asp?PersId=19464" TargetMode="External" Id="R90799baea2124c69" /><Relationship Type="http://schemas.openxmlformats.org/officeDocument/2006/relationships/hyperlink" Target="http://portal.3gpp.org/desktopmodules/Release/ReleaseDetails.aspx?releaseId=187" TargetMode="External" Id="R97250105fad84ea6" /><Relationship Type="http://schemas.openxmlformats.org/officeDocument/2006/relationships/hyperlink" Target="http://portal.3gpp.org/desktopmodules/WorkItem/WorkItemDetails.aspx?workitemId=700013" TargetMode="External" Id="R8503a3f5657f43e6" /><Relationship Type="http://schemas.openxmlformats.org/officeDocument/2006/relationships/hyperlink" Target="https://www.3gpp.org/ftp/tsg_ct/WG4_protocollars_ex-CN4/TSGCT4_73_Osaka/Docs/C4-163191.zip" TargetMode="External" Id="Rae706dda779b44ef" /><Relationship Type="http://schemas.openxmlformats.org/officeDocument/2006/relationships/hyperlink" Target="http://webapp.etsi.org/teldir/ListPersDetails.asp?PersId=19464" TargetMode="External" Id="R89d30a54891d495c" /><Relationship Type="http://schemas.openxmlformats.org/officeDocument/2006/relationships/hyperlink" Target="http://portal.3gpp.org/desktopmodules/Release/ReleaseDetails.aspx?releaseId=187" TargetMode="External" Id="R2975bb7bb23f4ec5" /><Relationship Type="http://schemas.openxmlformats.org/officeDocument/2006/relationships/hyperlink" Target="http://portal.3gpp.org/desktopmodules/WorkItem/WorkItemDetails.aspx?workitemId=680006" TargetMode="External" Id="Rd6cb11d0aed54284" /><Relationship Type="http://schemas.openxmlformats.org/officeDocument/2006/relationships/hyperlink" Target="https://www.3gpp.org/ftp/tsg_ct/WG4_protocollars_ex-CN4/TSGCT4_73_Osaka/Docs/C4-163192.zip" TargetMode="External" Id="R1d016929a8194d43" /><Relationship Type="http://schemas.openxmlformats.org/officeDocument/2006/relationships/hyperlink" Target="http://webapp.etsi.org/teldir/ListPersDetails.asp?PersId=40423" TargetMode="External" Id="R8b80e9c7101a4bcc" /><Relationship Type="http://schemas.openxmlformats.org/officeDocument/2006/relationships/hyperlink" Target="https://portal.3gpp.org/ngppapp/CreateTdoc.aspx?mode=view&amp;contributionId=703327" TargetMode="External" Id="Re7e53ce1f17f467d" /><Relationship Type="http://schemas.openxmlformats.org/officeDocument/2006/relationships/hyperlink" Target="http://portal.3gpp.org/desktopmodules/Release/ReleaseDetails.aspx?releaseId=189" TargetMode="External" Id="R40b98560b3e548ba" /><Relationship Type="http://schemas.openxmlformats.org/officeDocument/2006/relationships/hyperlink" Target="http://portal.3gpp.org/desktopmodules/Specifications/SpecificationDetails.aspx?specificationId=2924" TargetMode="External" Id="R99af9b881fe04cbf" /><Relationship Type="http://schemas.openxmlformats.org/officeDocument/2006/relationships/hyperlink" Target="http://portal.3gpp.org/desktopmodules/WorkItem/WorkItemDetails.aspx?workitemId=710025" TargetMode="External" Id="R7dfe8a00e0f34001" /><Relationship Type="http://schemas.openxmlformats.org/officeDocument/2006/relationships/hyperlink" Target="https://www.3gpp.org/ftp/tsg_ct/WG4_protocollars_ex-CN4/TSGCT4_73_Osaka/Docs/C4-163193.zip" TargetMode="External" Id="R6b90f1333ee5452b" /><Relationship Type="http://schemas.openxmlformats.org/officeDocument/2006/relationships/hyperlink" Target="http://webapp.etsi.org/teldir/ListPersDetails.asp?PersId=40423" TargetMode="External" Id="R08573f75d1f74b45" /><Relationship Type="http://schemas.openxmlformats.org/officeDocument/2006/relationships/hyperlink" Target="https://portal.3gpp.org/ngppapp/CreateTdoc.aspx?mode=view&amp;contributionId=703329" TargetMode="External" Id="Rc6d6eb3b17024572" /><Relationship Type="http://schemas.openxmlformats.org/officeDocument/2006/relationships/hyperlink" Target="http://portal.3gpp.org/desktopmodules/Release/ReleaseDetails.aspx?releaseId=189" TargetMode="External" Id="Rd8f59a54ad2b475c" /><Relationship Type="http://schemas.openxmlformats.org/officeDocument/2006/relationships/hyperlink" Target="http://portal.3gpp.org/desktopmodules/Specifications/SpecificationDetails.aspx?specificationId=1585" TargetMode="External" Id="R4dce26c18e6742e3" /><Relationship Type="http://schemas.openxmlformats.org/officeDocument/2006/relationships/hyperlink" Target="http://portal.3gpp.org/desktopmodules/WorkItem/WorkItemDetails.aspx?workitemId=710025" TargetMode="External" Id="R565a8d48edc94336" /><Relationship Type="http://schemas.openxmlformats.org/officeDocument/2006/relationships/hyperlink" Target="https://www.3gpp.org/ftp/tsg_ct/WG4_protocollars_ex-CN4/TSGCT4_73_Osaka/Docs/C4-163194.zip" TargetMode="External" Id="R058cb00ac21640ea" /><Relationship Type="http://schemas.openxmlformats.org/officeDocument/2006/relationships/hyperlink" Target="http://webapp.etsi.org/teldir/ListPersDetails.asp?PersId=40423" TargetMode="External" Id="R5b2543b29be6470f" /><Relationship Type="http://schemas.openxmlformats.org/officeDocument/2006/relationships/hyperlink" Target="https://portal.3gpp.org/ngppapp/CreateTdoc.aspx?mode=view&amp;contributionId=703332" TargetMode="External" Id="Rd1c5b626688b4a9f" /><Relationship Type="http://schemas.openxmlformats.org/officeDocument/2006/relationships/hyperlink" Target="http://portal.3gpp.org/desktopmodules/Release/ReleaseDetails.aspx?releaseId=189" TargetMode="External" Id="Rc3b7e45134b74495" /><Relationship Type="http://schemas.openxmlformats.org/officeDocument/2006/relationships/hyperlink" Target="http://portal.3gpp.org/desktopmodules/Specifications/SpecificationDetails.aspx?specificationId=1690" TargetMode="External" Id="Rb4b124022f364f68" /><Relationship Type="http://schemas.openxmlformats.org/officeDocument/2006/relationships/hyperlink" Target="http://portal.3gpp.org/desktopmodules/WorkItem/WorkItemDetails.aspx?workitemId=710025" TargetMode="External" Id="Ra50e68a48be34f97" /><Relationship Type="http://schemas.openxmlformats.org/officeDocument/2006/relationships/hyperlink" Target="https://www.3gpp.org/ftp/tsg_ct/WG4_protocollars_ex-CN4/TSGCT4_73_Osaka/Docs/C4-163195.zip" TargetMode="External" Id="R0bb27a911b134e00" /><Relationship Type="http://schemas.openxmlformats.org/officeDocument/2006/relationships/hyperlink" Target="http://webapp.etsi.org/teldir/ListPersDetails.asp?PersId=41373" TargetMode="External" Id="R9050a82e3ac64489" /><Relationship Type="http://schemas.openxmlformats.org/officeDocument/2006/relationships/hyperlink" Target="https://portal.3gpp.org/ngppapp/CreateTdoc.aspx?mode=view&amp;contributionId=707897" TargetMode="External" Id="Rd6493c7741c94623" /><Relationship Type="http://schemas.openxmlformats.org/officeDocument/2006/relationships/hyperlink" Target="http://portal.3gpp.org/desktopmodules/Release/ReleaseDetails.aspx?releaseId=189" TargetMode="External" Id="R7405aa4ebc0a47bf" /><Relationship Type="http://schemas.openxmlformats.org/officeDocument/2006/relationships/hyperlink" Target="http://portal.3gpp.org/desktopmodules/Specifications/SpecificationDetails.aspx?specificationId=730" TargetMode="External" Id="Rd214157daabe4ccf" /><Relationship Type="http://schemas.openxmlformats.org/officeDocument/2006/relationships/hyperlink" Target="https://www.3gpp.org/ftp/tsg_ct/WG4_protocollars_ex-CN4/TSGCT4_73_Osaka/Docs/C4-163196.zip" TargetMode="External" Id="Rbf9d3817e4354c6a" /><Relationship Type="http://schemas.openxmlformats.org/officeDocument/2006/relationships/hyperlink" Target="http://webapp.etsi.org/teldir/ListPersDetails.asp?PersId=73600" TargetMode="External" Id="Rb84bf9ef7e914f4d" /><Relationship Type="http://schemas.openxmlformats.org/officeDocument/2006/relationships/hyperlink" Target="https://portal.3gpp.org/ngppapp/CreateTdoc.aspx?mode=view&amp;contributionId=703050" TargetMode="External" Id="Rb04429454cbb423c" /><Relationship Type="http://schemas.openxmlformats.org/officeDocument/2006/relationships/hyperlink" Target="https://portal.3gpp.org/ngppapp/CreateTdoc.aspx?mode=view&amp;contributionId=708306" TargetMode="External" Id="Ra2d14cab883d459e" /><Relationship Type="http://schemas.openxmlformats.org/officeDocument/2006/relationships/hyperlink" Target="http://portal.3gpp.org/desktopmodules/Release/ReleaseDetails.aspx?releaseId=189" TargetMode="External" Id="Rddb75b73050740a0" /><Relationship Type="http://schemas.openxmlformats.org/officeDocument/2006/relationships/hyperlink" Target="http://portal.3gpp.org/desktopmodules/Specifications/SpecificationDetails.aspx?specificationId=1690" TargetMode="External" Id="R8bcb46c16e044422" /><Relationship Type="http://schemas.openxmlformats.org/officeDocument/2006/relationships/hyperlink" Target="http://portal.3gpp.org/desktopmodules/WorkItem/WorkItemDetails.aspx?workitemId=720001" TargetMode="External" Id="R03138aa3b6f140a6" /><Relationship Type="http://schemas.openxmlformats.org/officeDocument/2006/relationships/hyperlink" Target="https://www.3gpp.org/ftp/tsg_ct/WG4_protocollars_ex-CN4/TSGCT4_73_Osaka/Docs/C4-163197.zip" TargetMode="External" Id="Re8e91174f1614fa1" /><Relationship Type="http://schemas.openxmlformats.org/officeDocument/2006/relationships/hyperlink" Target="http://webapp.etsi.org/teldir/ListPersDetails.asp?PersId=73600" TargetMode="External" Id="R591018c329b7400e" /><Relationship Type="http://schemas.openxmlformats.org/officeDocument/2006/relationships/hyperlink" Target="https://portal.3gpp.org/ngppapp/CreateTdoc.aspx?mode=view&amp;contributionId=703051" TargetMode="External" Id="R1512737a34e14b70" /><Relationship Type="http://schemas.openxmlformats.org/officeDocument/2006/relationships/hyperlink" Target="http://portal.3gpp.org/desktopmodules/Release/ReleaseDetails.aspx?releaseId=189" TargetMode="External" Id="R7e5049cba8e34c4a" /><Relationship Type="http://schemas.openxmlformats.org/officeDocument/2006/relationships/hyperlink" Target="http://portal.3gpp.org/desktopmodules/Specifications/SpecificationDetails.aspx?specificationId=1683" TargetMode="External" Id="Rbfa1b30adf6a402c" /><Relationship Type="http://schemas.openxmlformats.org/officeDocument/2006/relationships/hyperlink" Target="http://portal.3gpp.org/desktopmodules/WorkItem/WorkItemDetails.aspx?workitemId=720001" TargetMode="External" Id="Re6dc535ef68e4a1c" /><Relationship Type="http://schemas.openxmlformats.org/officeDocument/2006/relationships/hyperlink" Target="https://www.3gpp.org/ftp/tsg_ct/WG4_protocollars_ex-CN4/TSGCT4_73_Osaka/Docs/C4-163198.zip" TargetMode="External" Id="R44f1ffa8d2ce4a41" /><Relationship Type="http://schemas.openxmlformats.org/officeDocument/2006/relationships/hyperlink" Target="http://webapp.etsi.org/teldir/ListPersDetails.asp?PersId=73600" TargetMode="External" Id="Rdc804bd438c44200" /><Relationship Type="http://schemas.openxmlformats.org/officeDocument/2006/relationships/hyperlink" Target="https://portal.3gpp.org/ngppapp/CreateTdoc.aspx?mode=view&amp;contributionId=702624" TargetMode="External" Id="Raab3632cd79e4aac" /><Relationship Type="http://schemas.openxmlformats.org/officeDocument/2006/relationships/hyperlink" Target="http://portal.3gpp.org/desktopmodules/Release/ReleaseDetails.aspx?releaseId=189" TargetMode="External" Id="R20c9212001a44207" /><Relationship Type="http://schemas.openxmlformats.org/officeDocument/2006/relationships/hyperlink" Target="http://portal.3gpp.org/desktopmodules/Specifications/SpecificationDetails.aspx?specificationId=1585" TargetMode="External" Id="R35280f8f936141a8" /><Relationship Type="http://schemas.openxmlformats.org/officeDocument/2006/relationships/hyperlink" Target="http://portal.3gpp.org/desktopmodules/WorkItem/WorkItemDetails.aspx?workitemId=680099" TargetMode="External" Id="Ra9f80df6f7ea40b7" /><Relationship Type="http://schemas.openxmlformats.org/officeDocument/2006/relationships/hyperlink" Target="https://www.3gpp.org/ftp/tsg_ct/WG4_protocollars_ex-CN4/TSGCT4_73_Osaka/Docs/C4-163199.zip" TargetMode="External" Id="Rf75b5524c5e74aee" /><Relationship Type="http://schemas.openxmlformats.org/officeDocument/2006/relationships/hyperlink" Target="http://webapp.etsi.org/teldir/ListPersDetails.asp?PersId=73600" TargetMode="External" Id="Rff63d493be86493d" /><Relationship Type="http://schemas.openxmlformats.org/officeDocument/2006/relationships/hyperlink" Target="https://portal.3gpp.org/ngppapp/CreateTdoc.aspx?mode=view&amp;contributionId=703073" TargetMode="External" Id="R7ec1ec2127fc4271" /><Relationship Type="http://schemas.openxmlformats.org/officeDocument/2006/relationships/hyperlink" Target="https://portal.3gpp.org/ngppapp/CreateTdoc.aspx?mode=view&amp;contributionId=708309" TargetMode="External" Id="Rc08df44be4ac47cc" /><Relationship Type="http://schemas.openxmlformats.org/officeDocument/2006/relationships/hyperlink" Target="http://portal.3gpp.org/desktopmodules/Release/ReleaseDetails.aspx?releaseId=187" TargetMode="External" Id="R0f42b0b29e6a4cb6" /><Relationship Type="http://schemas.openxmlformats.org/officeDocument/2006/relationships/hyperlink" Target="http://portal.3gpp.org/desktopmodules/Specifications/SpecificationDetails.aspx?specificationId=1585" TargetMode="External" Id="R7d846323a2874d74" /><Relationship Type="http://schemas.openxmlformats.org/officeDocument/2006/relationships/hyperlink" Target="http://portal.3gpp.org/desktopmodules/WorkItem/WorkItemDetails.aspx?workitemId=680016" TargetMode="External" Id="Rb0101f3feb934bd9" /><Relationship Type="http://schemas.openxmlformats.org/officeDocument/2006/relationships/hyperlink" Target="https://www.3gpp.org/ftp/tsg_ct/WG4_protocollars_ex-CN4/TSGCT4_73_Osaka/Docs/C4-163200.zip" TargetMode="External" Id="Rbb1fd34c7d02453f" /><Relationship Type="http://schemas.openxmlformats.org/officeDocument/2006/relationships/hyperlink" Target="http://webapp.etsi.org/teldir/ListPersDetails.asp?PersId=73600" TargetMode="External" Id="Re1f91a8edb364a1f" /><Relationship Type="http://schemas.openxmlformats.org/officeDocument/2006/relationships/hyperlink" Target="https://portal.3gpp.org/ngppapp/CreateTdoc.aspx?mode=view&amp;contributionId=703071" TargetMode="External" Id="R1293af807b364acf" /><Relationship Type="http://schemas.openxmlformats.org/officeDocument/2006/relationships/hyperlink" Target="https://portal.3gpp.org/ngppapp/CreateTdoc.aspx?mode=view&amp;contributionId=708344" TargetMode="External" Id="R20d25626b29b4a49" /><Relationship Type="http://schemas.openxmlformats.org/officeDocument/2006/relationships/hyperlink" Target="http://portal.3gpp.org/desktopmodules/Release/ReleaseDetails.aspx?releaseId=187" TargetMode="External" Id="Ref9cea399a054bd4" /><Relationship Type="http://schemas.openxmlformats.org/officeDocument/2006/relationships/hyperlink" Target="http://portal.3gpp.org/desktopmodules/Specifications/SpecificationDetails.aspx?specificationId=1690" TargetMode="External" Id="Rdee9ff06a8fa4da4" /><Relationship Type="http://schemas.openxmlformats.org/officeDocument/2006/relationships/hyperlink" Target="http://portal.3gpp.org/desktopmodules/WorkItem/WorkItemDetails.aspx?workitemId=680016" TargetMode="External" Id="R37f4cd8ca21642e4" /><Relationship Type="http://schemas.openxmlformats.org/officeDocument/2006/relationships/hyperlink" Target="https://www.3gpp.org/ftp/tsg_ct/WG4_protocollars_ex-CN4/TSGCT4_73_Osaka/Docs/C4-163201.zip" TargetMode="External" Id="R3de9c79381c6408d" /><Relationship Type="http://schemas.openxmlformats.org/officeDocument/2006/relationships/hyperlink" Target="http://webapp.etsi.org/teldir/ListPersDetails.asp?PersId=40423" TargetMode="External" Id="R91f698cf14104b64" /><Relationship Type="http://schemas.openxmlformats.org/officeDocument/2006/relationships/hyperlink" Target="https://portal.3gpp.org/ngppapp/CreateTdoc.aspx?mode=view&amp;contributionId=703337" TargetMode="External" Id="R7cbe77027c604d5f" /><Relationship Type="http://schemas.openxmlformats.org/officeDocument/2006/relationships/hyperlink" Target="http://portal.3gpp.org/desktopmodules/Release/ReleaseDetails.aspx?releaseId=189" TargetMode="External" Id="R8d27e8bfd26743de" /><Relationship Type="http://schemas.openxmlformats.org/officeDocument/2006/relationships/hyperlink" Target="http://portal.3gpp.org/desktopmodules/Specifications/SpecificationDetails.aspx?specificationId=1690" TargetMode="External" Id="Re9235553fdd6437c" /><Relationship Type="http://schemas.openxmlformats.org/officeDocument/2006/relationships/hyperlink" Target="http://portal.3gpp.org/desktopmodules/WorkItem/WorkItemDetails.aspx?workitemId=680099" TargetMode="External" Id="R36bda3f6b23243d9" /><Relationship Type="http://schemas.openxmlformats.org/officeDocument/2006/relationships/hyperlink" Target="https://www.3gpp.org/ftp/tsg_ct/WG4_protocollars_ex-CN4/TSGCT4_73_Osaka/Docs/C4-163202.zip" TargetMode="External" Id="R53cb7ff4d7a849d7" /><Relationship Type="http://schemas.openxmlformats.org/officeDocument/2006/relationships/hyperlink" Target="http://webapp.etsi.org/teldir/ListPersDetails.asp?PersId=68755" TargetMode="External" Id="R7ef7a07433174787" /><Relationship Type="http://schemas.openxmlformats.org/officeDocument/2006/relationships/hyperlink" Target="https://portal.3gpp.org/ngppapp/CreateTdoc.aspx?mode=view&amp;contributionId=702631" TargetMode="External" Id="Rc4b6aa0f118043e0" /><Relationship Type="http://schemas.openxmlformats.org/officeDocument/2006/relationships/hyperlink" Target="http://portal.3gpp.org/desktopmodules/Release/ReleaseDetails.aspx?releaseId=187" TargetMode="External" Id="Re19e131e2d7d4893" /><Relationship Type="http://schemas.openxmlformats.org/officeDocument/2006/relationships/hyperlink" Target="http://portal.3gpp.org/desktopmodules/Specifications/SpecificationDetails.aspx?specificationId=1692" TargetMode="External" Id="R0ff09e0bccab4208" /><Relationship Type="http://schemas.openxmlformats.org/officeDocument/2006/relationships/hyperlink" Target="http://portal.3gpp.org/desktopmodules/WorkItem/WorkItemDetails.aspx?workitemId=610034" TargetMode="External" Id="R72fa02efc71a48da" /><Relationship Type="http://schemas.openxmlformats.org/officeDocument/2006/relationships/hyperlink" Target="https://www.3gpp.org/ftp/tsg_ct/WG4_protocollars_ex-CN4/TSGCT4_73_Osaka/Docs/C4-163203.zip" TargetMode="External" Id="R64a262e119854b58" /><Relationship Type="http://schemas.openxmlformats.org/officeDocument/2006/relationships/hyperlink" Target="http://webapp.etsi.org/teldir/ListPersDetails.asp?PersId=58160" TargetMode="External" Id="R204014342a01484c" /><Relationship Type="http://schemas.openxmlformats.org/officeDocument/2006/relationships/hyperlink" Target="https://portal.3gpp.org/ngppapp/CreateTdoc.aspx?mode=view&amp;contributionId=703173" TargetMode="External" Id="Rfee2424997744383" /><Relationship Type="http://schemas.openxmlformats.org/officeDocument/2006/relationships/hyperlink" Target="http://portal.3gpp.org/desktopmodules/Release/ReleaseDetails.aspx?releaseId=187" TargetMode="External" Id="R114be9e17f364778" /><Relationship Type="http://schemas.openxmlformats.org/officeDocument/2006/relationships/hyperlink" Target="http://portal.3gpp.org/desktopmodules/Specifications/SpecificationDetails.aspx?specificationId=1692" TargetMode="External" Id="Rfaa673ac1db94f51" /><Relationship Type="http://schemas.openxmlformats.org/officeDocument/2006/relationships/hyperlink" Target="http://portal.3gpp.org/desktopmodules/WorkItem/WorkItemDetails.aspx?workitemId=690004" TargetMode="External" Id="Rc5fd93adbb264fd9" /><Relationship Type="http://schemas.openxmlformats.org/officeDocument/2006/relationships/hyperlink" Target="https://www.3gpp.org/ftp/tsg_ct/WG4_protocollars_ex-CN4/TSGCT4_73_Osaka/Docs/C4-163204.zip" TargetMode="External" Id="Rd996efc2508f4c03" /><Relationship Type="http://schemas.openxmlformats.org/officeDocument/2006/relationships/hyperlink" Target="http://webapp.etsi.org/teldir/ListPersDetails.asp?PersId=57977" TargetMode="External" Id="Rbf8ef108321c4b91" /><Relationship Type="http://schemas.openxmlformats.org/officeDocument/2006/relationships/hyperlink" Target="https://portal.3gpp.org/ngppapp/CreateTdoc.aspx?mode=view&amp;contributionId=703069" TargetMode="External" Id="R1c9b127a8888444a" /><Relationship Type="http://schemas.openxmlformats.org/officeDocument/2006/relationships/hyperlink" Target="https://portal.3gpp.org/ngppapp/CreateTdoc.aspx?mode=view&amp;contributionId=708305" TargetMode="External" Id="R6e58ff3d42dd431e" /><Relationship Type="http://schemas.openxmlformats.org/officeDocument/2006/relationships/hyperlink" Target="http://portal.3gpp.org/desktopmodules/Release/ReleaseDetails.aspx?releaseId=187" TargetMode="External" Id="Rb1fe29d45c634993" /><Relationship Type="http://schemas.openxmlformats.org/officeDocument/2006/relationships/hyperlink" Target="http://portal.3gpp.org/desktopmodules/Specifications/SpecificationDetails.aspx?specificationId=848" TargetMode="External" Id="R5bfa4dd7e4bd4935" /><Relationship Type="http://schemas.openxmlformats.org/officeDocument/2006/relationships/hyperlink" Target="http://portal.3gpp.org/desktopmodules/WorkItem/WorkItemDetails.aspx?workitemId=710003" TargetMode="External" Id="R653edd161c624faf" /><Relationship Type="http://schemas.openxmlformats.org/officeDocument/2006/relationships/hyperlink" Target="https://www.3gpp.org/ftp/tsg_ct/WG4_protocollars_ex-CN4/TSGCT4_73_Osaka/Docs/C4-163205.zip" TargetMode="External" Id="R4ffec55fa6704e6c" /><Relationship Type="http://schemas.openxmlformats.org/officeDocument/2006/relationships/hyperlink" Target="http://webapp.etsi.org/teldir/ListPersDetails.asp?PersId=13753" TargetMode="External" Id="R3fd4829a86364af5" /><Relationship Type="http://schemas.openxmlformats.org/officeDocument/2006/relationships/hyperlink" Target="https://portal.3gpp.org/ngppapp/CreateTdoc.aspx?mode=view&amp;contributionId=708307" TargetMode="External" Id="R8bc679fab3914489" /><Relationship Type="http://schemas.openxmlformats.org/officeDocument/2006/relationships/hyperlink" Target="http://portal.3gpp.org/desktopmodules/Release/ReleaseDetails.aspx?releaseId=187" TargetMode="External" Id="Rfb664cb0e68d4bc4" /><Relationship Type="http://schemas.openxmlformats.org/officeDocument/2006/relationships/hyperlink" Target="https://www.3gpp.org/ftp/tsg_ct/WG4_protocollars_ex-CN4/TSGCT4_73_Osaka/Docs/C4-163206.zip" TargetMode="External" Id="R09381aedd3664a46" /><Relationship Type="http://schemas.openxmlformats.org/officeDocument/2006/relationships/hyperlink" Target="http://webapp.etsi.org/teldir/ListPersDetails.asp?PersId=44824" TargetMode="External" Id="Re4e8a71684fb42d2" /><Relationship Type="http://schemas.openxmlformats.org/officeDocument/2006/relationships/hyperlink" Target="https://portal.3gpp.org/ngppapp/CreateTdoc.aspx?mode=view&amp;contributionId=702394" TargetMode="External" Id="Re9f0b834a5354d94" /><Relationship Type="http://schemas.openxmlformats.org/officeDocument/2006/relationships/hyperlink" Target="http://portal.3gpp.org/desktopmodules/Release/ReleaseDetails.aspx?releaseId=185" TargetMode="External" Id="R8e0a494aa2e94d8b" /><Relationship Type="http://schemas.openxmlformats.org/officeDocument/2006/relationships/hyperlink" Target="http://portal.3gpp.org/desktopmodules/Specifications/SpecificationDetails.aspx?specificationId=1706" TargetMode="External" Id="R420e88d8b60a48bd" /><Relationship Type="http://schemas.openxmlformats.org/officeDocument/2006/relationships/hyperlink" Target="http://portal.3gpp.org/desktopmodules/WorkItem/WorkItemDetails.aspx?workitemId=480004" TargetMode="External" Id="Rbb39a6a14f454c2c" /><Relationship Type="http://schemas.openxmlformats.org/officeDocument/2006/relationships/hyperlink" Target="https://www.3gpp.org/ftp/tsg_ct/WG4_protocollars_ex-CN4/TSGCT4_73_Osaka/Docs/C4-163207.zip" TargetMode="External" Id="R3896ccf7d6334fdf" /><Relationship Type="http://schemas.openxmlformats.org/officeDocument/2006/relationships/hyperlink" Target="http://webapp.etsi.org/teldir/ListPersDetails.asp?PersId=44824" TargetMode="External" Id="R4c14f745e5d44ae2" /><Relationship Type="http://schemas.openxmlformats.org/officeDocument/2006/relationships/hyperlink" Target="https://portal.3gpp.org/ngppapp/CreateTdoc.aspx?mode=view&amp;contributionId=702395" TargetMode="External" Id="R236e735a001e4968" /><Relationship Type="http://schemas.openxmlformats.org/officeDocument/2006/relationships/hyperlink" Target="http://portal.3gpp.org/desktopmodules/Release/ReleaseDetails.aspx?releaseId=186" TargetMode="External" Id="Rffa6c285dc874cbe" /><Relationship Type="http://schemas.openxmlformats.org/officeDocument/2006/relationships/hyperlink" Target="http://portal.3gpp.org/desktopmodules/Specifications/SpecificationDetails.aspx?specificationId=1706" TargetMode="External" Id="Rf3ec3ecf31ea481d" /><Relationship Type="http://schemas.openxmlformats.org/officeDocument/2006/relationships/hyperlink" Target="http://portal.3gpp.org/desktopmodules/WorkItem/WorkItemDetails.aspx?workitemId=480004" TargetMode="External" Id="Rdc78b2fc43014567" /><Relationship Type="http://schemas.openxmlformats.org/officeDocument/2006/relationships/hyperlink" Target="https://www.3gpp.org/ftp/tsg_ct/WG4_protocollars_ex-CN4/TSGCT4_73_Osaka/Docs/C4-163208.zip" TargetMode="External" Id="Ra68829fc02464f68" /><Relationship Type="http://schemas.openxmlformats.org/officeDocument/2006/relationships/hyperlink" Target="http://webapp.etsi.org/teldir/ListPersDetails.asp?PersId=44824" TargetMode="External" Id="R525d4a4fafa14f87" /><Relationship Type="http://schemas.openxmlformats.org/officeDocument/2006/relationships/hyperlink" Target="https://portal.3gpp.org/ngppapp/CreateTdoc.aspx?mode=view&amp;contributionId=702397" TargetMode="External" Id="R952467e4b3014311" /><Relationship Type="http://schemas.openxmlformats.org/officeDocument/2006/relationships/hyperlink" Target="http://portal.3gpp.org/desktopmodules/Release/ReleaseDetails.aspx?releaseId=187" TargetMode="External" Id="Re3e11af7e28e4947" /><Relationship Type="http://schemas.openxmlformats.org/officeDocument/2006/relationships/hyperlink" Target="http://portal.3gpp.org/desktopmodules/Specifications/SpecificationDetails.aspx?specificationId=1706" TargetMode="External" Id="R20e84a0778c74f7b" /><Relationship Type="http://schemas.openxmlformats.org/officeDocument/2006/relationships/hyperlink" Target="http://portal.3gpp.org/desktopmodules/WorkItem/WorkItemDetails.aspx?workitemId=480004" TargetMode="External" Id="R59e1bc4bf5a0455a" /><Relationship Type="http://schemas.openxmlformats.org/officeDocument/2006/relationships/hyperlink" Target="https://www.3gpp.org/ftp/tsg_ct/WG4_protocollars_ex-CN4/TSGCT4_73_Osaka/Docs/C4-163209.zip" TargetMode="External" Id="Rc39d5b1dc94c4ba2" /><Relationship Type="http://schemas.openxmlformats.org/officeDocument/2006/relationships/hyperlink" Target="http://webapp.etsi.org/teldir/ListPersDetails.asp?PersId=42295" TargetMode="External" Id="R796414f89d16468a" /><Relationship Type="http://schemas.openxmlformats.org/officeDocument/2006/relationships/hyperlink" Target="https://portal.3gpp.org/ngppapp/CreateTdoc.aspx?mode=view&amp;contributionId=708171" TargetMode="External" Id="R9155d1f4189a4684" /><Relationship Type="http://schemas.openxmlformats.org/officeDocument/2006/relationships/hyperlink" Target="http://portal.3gpp.org/desktopmodules/Release/ReleaseDetails.aspx?releaseId=187" TargetMode="External" Id="R12d1d91d17534959" /><Relationship Type="http://schemas.openxmlformats.org/officeDocument/2006/relationships/hyperlink" Target="http://portal.3gpp.org/desktopmodules/Specifications/SpecificationDetails.aspx?specificationId=1692" TargetMode="External" Id="R8790163592274c54" /><Relationship Type="http://schemas.openxmlformats.org/officeDocument/2006/relationships/hyperlink" Target="http://portal.3gpp.org/desktopmodules/WorkItem/WorkItemDetails.aspx?workitemId=610034" TargetMode="External" Id="R58e70fa2ece848bd" /><Relationship Type="http://schemas.openxmlformats.org/officeDocument/2006/relationships/hyperlink" Target="https://www.3gpp.org/ftp/tsg_ct/WG4_protocollars_ex-CN4/TSGCT4_73_Osaka/Docs/C4-163210.zip" TargetMode="External" Id="Rd44f10d7470043a1" /><Relationship Type="http://schemas.openxmlformats.org/officeDocument/2006/relationships/hyperlink" Target="http://webapp.etsi.org/teldir/ListPersDetails.asp?PersId=73600" TargetMode="External" Id="R9b20dd468f824872" /><Relationship Type="http://schemas.openxmlformats.org/officeDocument/2006/relationships/hyperlink" Target="https://portal.3gpp.org/ngppapp/CreateTdoc.aspx?mode=view&amp;contributionId=703052" TargetMode="External" Id="R88dcd00df8c3436c" /><Relationship Type="http://schemas.openxmlformats.org/officeDocument/2006/relationships/hyperlink" Target="http://portal.3gpp.org/desktopmodules/Specifications/SpecificationDetails.aspx?specificationId=2887" TargetMode="External" Id="R77424d27c5cc4337" /><Relationship Type="http://schemas.openxmlformats.org/officeDocument/2006/relationships/hyperlink" Target="https://www.3gpp.org/ftp/tsg_ct/WG4_protocollars_ex-CN4/TSGCT4_73_Osaka/Docs/C4-163211.zip" TargetMode="External" Id="R667a0c68f4014c53" /><Relationship Type="http://schemas.openxmlformats.org/officeDocument/2006/relationships/hyperlink" Target="http://webapp.etsi.org/teldir/ListPersDetails.asp?PersId=42295" TargetMode="External" Id="Raa3dfcdd7439434b" /><Relationship Type="http://schemas.openxmlformats.org/officeDocument/2006/relationships/hyperlink" Target="https://portal.3gpp.org/ngppapp/CreateTdoc.aspx?mode=view&amp;contributionId=703366" TargetMode="External" Id="R81fa2f1612904698" /><Relationship Type="http://schemas.openxmlformats.org/officeDocument/2006/relationships/hyperlink" Target="http://portal.3gpp.org/desktopmodules/Release/ReleaseDetails.aspx?releaseId=187" TargetMode="External" Id="R6be7816278f649bb" /><Relationship Type="http://schemas.openxmlformats.org/officeDocument/2006/relationships/hyperlink" Target="http://portal.3gpp.org/desktopmodules/Specifications/SpecificationDetails.aspx?specificationId=1692" TargetMode="External" Id="R7d2038bf3b824124" /><Relationship Type="http://schemas.openxmlformats.org/officeDocument/2006/relationships/hyperlink" Target="http://portal.3gpp.org/desktopmodules/WorkItem/WorkItemDetails.aspx?workitemId=610034" TargetMode="External" Id="Rf93416ee9bfe4fdc" /><Relationship Type="http://schemas.openxmlformats.org/officeDocument/2006/relationships/hyperlink" Target="https://www.3gpp.org/ftp/tsg_ct/WG4_protocollars_ex-CN4/TSGCT4_73_Osaka/Docs/C4-163212.zip" TargetMode="External" Id="Rb48f1e508e7240fa" /><Relationship Type="http://schemas.openxmlformats.org/officeDocument/2006/relationships/hyperlink" Target="http://webapp.etsi.org/teldir/ListPersDetails.asp?PersId=42295" TargetMode="External" Id="Re28323aa2dc2483c" /><Relationship Type="http://schemas.openxmlformats.org/officeDocument/2006/relationships/hyperlink" Target="https://portal.3gpp.org/ngppapp/CreateTdoc.aspx?mode=view&amp;contributionId=703371" TargetMode="External" Id="Rebabd955cef04961" /><Relationship Type="http://schemas.openxmlformats.org/officeDocument/2006/relationships/hyperlink" Target="https://portal.3gpp.org/ngppapp/CreateTdoc.aspx?mode=view&amp;contributionId=708323" TargetMode="External" Id="Rfae62f93099c4a7a" /><Relationship Type="http://schemas.openxmlformats.org/officeDocument/2006/relationships/hyperlink" Target="http://portal.3gpp.org/desktopmodules/Release/ReleaseDetails.aspx?releaseId=187" TargetMode="External" Id="Rc9ad5e44365847a4" /><Relationship Type="http://schemas.openxmlformats.org/officeDocument/2006/relationships/hyperlink" Target="http://portal.3gpp.org/desktopmodules/Specifications/SpecificationDetails.aspx?specificationId=730" TargetMode="External" Id="Re18445f3fd1d4917" /><Relationship Type="http://schemas.openxmlformats.org/officeDocument/2006/relationships/hyperlink" Target="http://portal.3gpp.org/desktopmodules/WorkItem/WorkItemDetails.aspx?workitemId=610034" TargetMode="External" Id="Rdce2f4f3c2c64141" /><Relationship Type="http://schemas.openxmlformats.org/officeDocument/2006/relationships/hyperlink" Target="https://www.3gpp.org/ftp/tsg_ct/WG4_protocollars_ex-CN4/TSGCT4_73_Osaka/Docs/C4-163213.zip" TargetMode="External" Id="R4b2842d08c094ae1" /><Relationship Type="http://schemas.openxmlformats.org/officeDocument/2006/relationships/hyperlink" Target="http://webapp.etsi.org/teldir/ListPersDetails.asp?PersId=19464" TargetMode="External" Id="R530201d2b13d41fb" /><Relationship Type="http://schemas.openxmlformats.org/officeDocument/2006/relationships/hyperlink" Target="http://portal.3gpp.org/desktopmodules/Release/ReleaseDetails.aspx?releaseId=185" TargetMode="External" Id="Re937fc134cb2449e" /><Relationship Type="http://schemas.openxmlformats.org/officeDocument/2006/relationships/hyperlink" Target="http://portal.3gpp.org/desktopmodules/WorkItem/WorkItemDetails.aspx?workitemId=530006" TargetMode="External" Id="Ra80cb316826349c3" /><Relationship Type="http://schemas.openxmlformats.org/officeDocument/2006/relationships/hyperlink" Target="https://www.3gpp.org/ftp/tsg_ct/WG4_protocollars_ex-CN4/TSGCT4_73_Osaka/Docs/C4-163214.zip" TargetMode="External" Id="R7acae3c87b024903" /><Relationship Type="http://schemas.openxmlformats.org/officeDocument/2006/relationships/hyperlink" Target="http://webapp.etsi.org/teldir/ListPersDetails.asp?PersId=79634" TargetMode="External" Id="R8579dedcbb254619" /><Relationship Type="http://schemas.openxmlformats.org/officeDocument/2006/relationships/hyperlink" Target="https://portal.3gpp.org/ngppapp/CreateTdoc.aspx?mode=view&amp;contributionId=706685" TargetMode="External" Id="R0075b573af7842af" /><Relationship Type="http://schemas.openxmlformats.org/officeDocument/2006/relationships/hyperlink" Target="http://portal.3gpp.org/desktopmodules/Release/ReleaseDetails.aspx?releaseId=187" TargetMode="External" Id="R06141089866d4dee" /><Relationship Type="http://schemas.openxmlformats.org/officeDocument/2006/relationships/hyperlink" Target="http://portal.3gpp.org/desktopmodules/Specifications/SpecificationDetails.aspx?specificationId=1681" TargetMode="External" Id="R54ea7029df1043d2" /><Relationship Type="http://schemas.openxmlformats.org/officeDocument/2006/relationships/hyperlink" Target="http://portal.3gpp.org/desktopmodules/WorkItem/WorkItemDetails.aspx?workitemId=640003" TargetMode="External" Id="R9cd5a72acded4d14" /><Relationship Type="http://schemas.openxmlformats.org/officeDocument/2006/relationships/hyperlink" Target="https://www.3gpp.org/ftp/tsg_ct/WG4_protocollars_ex-CN4/TSGCT4_73_Osaka/Docs/C4-163215.zip" TargetMode="External" Id="R97d0ae2a24214cf6" /><Relationship Type="http://schemas.openxmlformats.org/officeDocument/2006/relationships/hyperlink" Target="http://webapp.etsi.org/teldir/ListPersDetails.asp?PersId=68755" TargetMode="External" Id="R61e1c8251dc74c1e" /><Relationship Type="http://schemas.openxmlformats.org/officeDocument/2006/relationships/hyperlink" Target="https://portal.3gpp.org/ngppapp/CreateTdoc.aspx?mode=view&amp;contributionId=706100" TargetMode="External" Id="R454daeea35d74ed8" /><Relationship Type="http://schemas.openxmlformats.org/officeDocument/2006/relationships/hyperlink" Target="http://portal.3gpp.org/desktopmodules/Release/ReleaseDetails.aspx?releaseId=187" TargetMode="External" Id="Ra125c2909c164da7" /><Relationship Type="http://schemas.openxmlformats.org/officeDocument/2006/relationships/hyperlink" Target="http://portal.3gpp.org/desktopmodules/Specifications/SpecificationDetails.aspx?specificationId=1692" TargetMode="External" Id="Rbc87187b8b0e43f4" /><Relationship Type="http://schemas.openxmlformats.org/officeDocument/2006/relationships/hyperlink" Target="http://portal.3gpp.org/desktopmodules/WorkItem/WorkItemDetails.aspx?workitemId=690045" TargetMode="External" Id="R1454e43fbb2145b6" /><Relationship Type="http://schemas.openxmlformats.org/officeDocument/2006/relationships/hyperlink" Target="https://www.3gpp.org/ftp/tsg_ct/WG4_protocollars_ex-CN4/TSGCT4_73_Osaka/Docs/C4-163216.zip" TargetMode="External" Id="R472c2f81c2c440ba" /><Relationship Type="http://schemas.openxmlformats.org/officeDocument/2006/relationships/hyperlink" Target="http://webapp.etsi.org/teldir/ListPersDetails.asp?PersId=79634" TargetMode="External" Id="R41aaceecd1754db8" /><Relationship Type="http://schemas.openxmlformats.org/officeDocument/2006/relationships/hyperlink" Target="https://portal.3gpp.org/ngppapp/CreateTdoc.aspx?mode=view&amp;contributionId=706690" TargetMode="External" Id="Rbd137a7b5fd14a75" /><Relationship Type="http://schemas.openxmlformats.org/officeDocument/2006/relationships/hyperlink" Target="http://portal.3gpp.org/desktopmodules/Release/ReleaseDetails.aspx?releaseId=187" TargetMode="External" Id="Rade041c30a3546cc" /><Relationship Type="http://schemas.openxmlformats.org/officeDocument/2006/relationships/hyperlink" Target="http://portal.3gpp.org/desktopmodules/Specifications/SpecificationDetails.aspx?specificationId=1706" TargetMode="External" Id="Rc937d92c36b648ec" /><Relationship Type="http://schemas.openxmlformats.org/officeDocument/2006/relationships/hyperlink" Target="http://portal.3gpp.org/desktopmodules/WorkItem/WorkItemDetails.aspx?workitemId=610034" TargetMode="External" Id="R4cb605bd689042c7" /><Relationship Type="http://schemas.openxmlformats.org/officeDocument/2006/relationships/hyperlink" Target="https://www.3gpp.org/ftp/tsg_ct/WG4_protocollars_ex-CN4/TSGCT4_73_Osaka/Docs/C4-163217.zip" TargetMode="External" Id="R200d8a8f2cb4435f" /><Relationship Type="http://schemas.openxmlformats.org/officeDocument/2006/relationships/hyperlink" Target="http://webapp.etsi.org/teldir/ListPersDetails.asp?PersId=68755" TargetMode="External" Id="R1cf43e2844a54911" /><Relationship Type="http://schemas.openxmlformats.org/officeDocument/2006/relationships/hyperlink" Target="https://portal.3gpp.org/ngppapp/CreateTdoc.aspx?mode=view&amp;contributionId=706104" TargetMode="External" Id="Rb95fdc761b6d4373" /><Relationship Type="http://schemas.openxmlformats.org/officeDocument/2006/relationships/hyperlink" Target="http://portal.3gpp.org/desktopmodules/Release/ReleaseDetails.aspx?releaseId=187" TargetMode="External" Id="R8b70da9cb63944e2" /><Relationship Type="http://schemas.openxmlformats.org/officeDocument/2006/relationships/hyperlink" Target="http://portal.3gpp.org/desktopmodules/Specifications/SpecificationDetails.aspx?specificationId=1595" TargetMode="External" Id="R2fb12664f53d4404" /><Relationship Type="http://schemas.openxmlformats.org/officeDocument/2006/relationships/hyperlink" Target="http://portal.3gpp.org/desktopmodules/WorkItem/WorkItemDetails.aspx?workitemId=690045" TargetMode="External" Id="R80a3d4af71e34e87" /><Relationship Type="http://schemas.openxmlformats.org/officeDocument/2006/relationships/hyperlink" Target="https://www.3gpp.org/ftp/tsg_ct/WG4_protocollars_ex-CN4/TSGCT4_73_Osaka/Docs/C4-163218.zip" TargetMode="External" Id="R2d3dbefe8795454e" /><Relationship Type="http://schemas.openxmlformats.org/officeDocument/2006/relationships/hyperlink" Target="http://webapp.etsi.org/teldir/ListPersDetails.asp?PersId=79634" TargetMode="External" Id="Rfc01ca8e19094d5b" /><Relationship Type="http://schemas.openxmlformats.org/officeDocument/2006/relationships/hyperlink" Target="https://portal.3gpp.org/ngppapp/CreateTdoc.aspx?mode=view&amp;contributionId=706705" TargetMode="External" Id="R14a3d386f3ea421f" /><Relationship Type="http://schemas.openxmlformats.org/officeDocument/2006/relationships/hyperlink" Target="http://portal.3gpp.org/desktopmodules/Release/ReleaseDetails.aspx?releaseId=187" TargetMode="External" Id="R2b5d72639d7d4077" /><Relationship Type="http://schemas.openxmlformats.org/officeDocument/2006/relationships/hyperlink" Target="http://portal.3gpp.org/desktopmodules/Specifications/SpecificationDetails.aspx?specificationId=1690" TargetMode="External" Id="Re557d6286b954ce5" /><Relationship Type="http://schemas.openxmlformats.org/officeDocument/2006/relationships/hyperlink" Target="http://portal.3gpp.org/desktopmodules/WorkItem/WorkItemDetails.aspx?workitemId=640003" TargetMode="External" Id="R19fc4e89c18d47e7" /><Relationship Type="http://schemas.openxmlformats.org/officeDocument/2006/relationships/hyperlink" Target="https://www.3gpp.org/ftp/tsg_ct/WG4_protocollars_ex-CN4/TSGCT4_73_Osaka/Docs/C4-163219.zip" TargetMode="External" Id="Rd50b08b4eb2b4b10" /><Relationship Type="http://schemas.openxmlformats.org/officeDocument/2006/relationships/hyperlink" Target="http://webapp.etsi.org/teldir/ListPersDetails.asp?PersId=60086" TargetMode="External" Id="R3ae7dd22debc43c3" /><Relationship Type="http://schemas.openxmlformats.org/officeDocument/2006/relationships/hyperlink" Target="https://portal.3gpp.org/ngppapp/CreateTdoc.aspx?mode=view&amp;contributionId=707548" TargetMode="External" Id="Rb88d8094d04f4bdb" /><Relationship Type="http://schemas.openxmlformats.org/officeDocument/2006/relationships/hyperlink" Target="https://portal.3gpp.org/ngppapp/CreateTdoc.aspx?mode=view&amp;contributionId=708358" TargetMode="External" Id="R5cc381585d344e46" /><Relationship Type="http://schemas.openxmlformats.org/officeDocument/2006/relationships/hyperlink" Target="http://portal.3gpp.org/desktopmodules/Release/ReleaseDetails.aspx?releaseId=189" TargetMode="External" Id="R4bea4b69b68e4aef" /><Relationship Type="http://schemas.openxmlformats.org/officeDocument/2006/relationships/hyperlink" Target="http://portal.3gpp.org/desktopmodules/Specifications/SpecificationDetails.aspx?specificationId=1692" TargetMode="External" Id="R68e36f494a504cd2" /><Relationship Type="http://schemas.openxmlformats.org/officeDocument/2006/relationships/hyperlink" Target="http://portal.3gpp.org/desktopmodules/WorkItem/WorkItemDetails.aspx?workitemId=680099" TargetMode="External" Id="Rd0f74cf61903447a" /><Relationship Type="http://schemas.openxmlformats.org/officeDocument/2006/relationships/hyperlink" Target="https://www.3gpp.org/ftp/tsg_ct/WG4_protocollars_ex-CN4/TSGCT4_73_Osaka/Docs/C4-163220.zip" TargetMode="External" Id="R6002398f317f44ba" /><Relationship Type="http://schemas.openxmlformats.org/officeDocument/2006/relationships/hyperlink" Target="http://webapp.etsi.org/teldir/ListPersDetails.asp?PersId=25150" TargetMode="External" Id="R6345c8a6fda04f16" /><Relationship Type="http://schemas.openxmlformats.org/officeDocument/2006/relationships/hyperlink" Target="https://portal.3gpp.org/ngppapp/CreateTdoc.aspx?mode=view&amp;contributionId=698278" TargetMode="External" Id="R274ec774ef7f484d" /><Relationship Type="http://schemas.openxmlformats.org/officeDocument/2006/relationships/hyperlink" Target="http://portal.3gpp.org/desktopmodules/Release/ReleaseDetails.aspx?releaseId=187" TargetMode="External" Id="Redf00a11eca3402b" /><Relationship Type="http://schemas.openxmlformats.org/officeDocument/2006/relationships/hyperlink" Target="http://portal.3gpp.org/desktopmodules/Specifications/SpecificationDetails.aspx?specificationId=1683" TargetMode="External" Id="R51df2b9020604bc6" /><Relationship Type="http://schemas.openxmlformats.org/officeDocument/2006/relationships/hyperlink" Target="http://portal.3gpp.org/desktopmodules/WorkItem/WorkItemDetails.aspx?workitemId=690011" TargetMode="External" Id="Raf4480ac4a144c56" /><Relationship Type="http://schemas.openxmlformats.org/officeDocument/2006/relationships/hyperlink" Target="https://www.3gpp.org/ftp/tsg_ct/WG4_protocollars_ex-CN4/TSGCT4_73_Osaka/Docs/C4-163221.zip" TargetMode="External" Id="R2b69d8b64be94653" /><Relationship Type="http://schemas.openxmlformats.org/officeDocument/2006/relationships/hyperlink" Target="http://webapp.etsi.org/teldir/ListPersDetails.asp?PersId=25150" TargetMode="External" Id="Rc5ceda3886f94ac3" /><Relationship Type="http://schemas.openxmlformats.org/officeDocument/2006/relationships/hyperlink" Target="https://portal.3gpp.org/ngppapp/CreateTdoc.aspx?mode=view&amp;contributionId=698279" TargetMode="External" Id="R0032527d4fe648e1" /><Relationship Type="http://schemas.openxmlformats.org/officeDocument/2006/relationships/hyperlink" Target="http://portal.3gpp.org/desktopmodules/Release/ReleaseDetails.aspx?releaseId=189" TargetMode="External" Id="R1209de73fe504e1c" /><Relationship Type="http://schemas.openxmlformats.org/officeDocument/2006/relationships/hyperlink" Target="http://portal.3gpp.org/desktopmodules/Specifications/SpecificationDetails.aspx?specificationId=1683" TargetMode="External" Id="R9443efe1fbc44ac3" /><Relationship Type="http://schemas.openxmlformats.org/officeDocument/2006/relationships/hyperlink" Target="http://portal.3gpp.org/desktopmodules/WorkItem/WorkItemDetails.aspx?workitemId=690011" TargetMode="External" Id="Rf54f6b3fa2f64329" /><Relationship Type="http://schemas.openxmlformats.org/officeDocument/2006/relationships/hyperlink" Target="https://www.3gpp.org/ftp/tsg_ct/WG4_protocollars_ex-CN4/TSGCT4_73_Osaka/Docs/C4-163222.zip" TargetMode="External" Id="Rddea6791798742b7" /><Relationship Type="http://schemas.openxmlformats.org/officeDocument/2006/relationships/hyperlink" Target="http://webapp.etsi.org/teldir/ListPersDetails.asp?PersId=73600" TargetMode="External" Id="Ra4c2cb574c8941f6" /><Relationship Type="http://schemas.openxmlformats.org/officeDocument/2006/relationships/hyperlink" Target="http://portal.3gpp.org/desktopmodules/Release/ReleaseDetails.aspx?releaseId=187" TargetMode="External" Id="R3d3c5dbf85524bcf" /><Relationship Type="http://schemas.openxmlformats.org/officeDocument/2006/relationships/hyperlink" Target="http://portal.3gpp.org/desktopmodules/Specifications/SpecificationDetails.aspx?specificationId=2887" TargetMode="External" Id="R0428141783b24530" /><Relationship Type="http://schemas.openxmlformats.org/officeDocument/2006/relationships/hyperlink" Target="https://www.3gpp.org/ftp/tsg_ct/WG4_protocollars_ex-CN4/TSGCT4_73_Osaka/Docs/C4-163223.zip" TargetMode="External" Id="R6269f735d2744533" /><Relationship Type="http://schemas.openxmlformats.org/officeDocument/2006/relationships/hyperlink" Target="http://webapp.etsi.org/teldir/ListPersDetails.asp?PersId=19464" TargetMode="External" Id="R80dcf4efc55b4510" /><Relationship Type="http://schemas.openxmlformats.org/officeDocument/2006/relationships/hyperlink" Target="http://portal.3gpp.org/desktopmodules/Release/ReleaseDetails.aspx?releaseId=187" TargetMode="External" Id="R71fb4c06448d4a07" /><Relationship Type="http://schemas.openxmlformats.org/officeDocument/2006/relationships/hyperlink" Target="http://portal.3gpp.org/desktopmodules/WorkItem/WorkItemDetails.aspx?workitemId=700013" TargetMode="External" Id="Rba87b95d8735478b" /><Relationship Type="http://schemas.openxmlformats.org/officeDocument/2006/relationships/hyperlink" Target="https://www.3gpp.org/ftp/tsg_ct/WG4_protocollars_ex-CN4/TSGCT4_73_Osaka/Docs/C4-163224.zip" TargetMode="External" Id="R8f0e8c2bb52240d9" /><Relationship Type="http://schemas.openxmlformats.org/officeDocument/2006/relationships/hyperlink" Target="http://webapp.etsi.org/teldir/ListPersDetails.asp?PersId=42295" TargetMode="External" Id="Re2beca2814084fe7" /><Relationship Type="http://schemas.openxmlformats.org/officeDocument/2006/relationships/hyperlink" Target="https://portal.3gpp.org/ngppapp/CreateTdoc.aspx?mode=view&amp;contributionId=703312" TargetMode="External" Id="Rff9b29bf8bba467b" /><Relationship Type="http://schemas.openxmlformats.org/officeDocument/2006/relationships/hyperlink" Target="http://portal.3gpp.org/desktopmodules/Release/ReleaseDetails.aspx?releaseId=187" TargetMode="External" Id="Rf1fbe426a4784b8b" /><Relationship Type="http://schemas.openxmlformats.org/officeDocument/2006/relationships/hyperlink" Target="http://portal.3gpp.org/desktopmodules/Specifications/SpecificationDetails.aspx?specificationId=1692" TargetMode="External" Id="R4d5e0ce822ef4f7a" /><Relationship Type="http://schemas.openxmlformats.org/officeDocument/2006/relationships/hyperlink" Target="http://portal.3gpp.org/desktopmodules/WorkItem/WorkItemDetails.aspx?workitemId=680006" TargetMode="External" Id="Rf1fb55fbcb694970" /><Relationship Type="http://schemas.openxmlformats.org/officeDocument/2006/relationships/hyperlink" Target="https://www.3gpp.org/ftp/tsg_ct/WG4_protocollars_ex-CN4/TSGCT4_73_Osaka/Docs/C4-163225.zip" TargetMode="External" Id="R72a4409b7bf142f6" /><Relationship Type="http://schemas.openxmlformats.org/officeDocument/2006/relationships/hyperlink" Target="http://webapp.etsi.org/teldir/ListPersDetails.asp?PersId=68755" TargetMode="External" Id="R4b0c6532d0f04ff6" /><Relationship Type="http://schemas.openxmlformats.org/officeDocument/2006/relationships/hyperlink" Target="https://portal.3gpp.org/ngppapp/CreateTdoc.aspx?mode=view&amp;contributionId=702634" TargetMode="External" Id="Rfd9587dc99134a56" /><Relationship Type="http://schemas.openxmlformats.org/officeDocument/2006/relationships/hyperlink" Target="http://portal.3gpp.org/desktopmodules/Release/ReleaseDetails.aspx?releaseId=187" TargetMode="External" Id="R2d3d3860124d4df2" /><Relationship Type="http://schemas.openxmlformats.org/officeDocument/2006/relationships/hyperlink" Target="http://portal.3gpp.org/desktopmodules/Specifications/SpecificationDetails.aspx?specificationId=729" TargetMode="External" Id="R9242498a74f24dea" /><Relationship Type="http://schemas.openxmlformats.org/officeDocument/2006/relationships/hyperlink" Target="http://portal.3gpp.org/desktopmodules/WorkItem/WorkItemDetails.aspx?workitemId=610034" TargetMode="External" Id="Rac4178fb83d74809" /><Relationship Type="http://schemas.openxmlformats.org/officeDocument/2006/relationships/hyperlink" Target="https://www.3gpp.org/ftp/tsg_ct/WG4_protocollars_ex-CN4/TSGCT4_73_Osaka/Docs/C4-163226.zip" TargetMode="External" Id="R37d4b36998c6412b" /><Relationship Type="http://schemas.openxmlformats.org/officeDocument/2006/relationships/hyperlink" Target="http://webapp.etsi.org/teldir/ListPersDetails.asp?PersId=68755" TargetMode="External" Id="R0e648c7121b14127" /><Relationship Type="http://schemas.openxmlformats.org/officeDocument/2006/relationships/hyperlink" Target="https://portal.3gpp.org/ngppapp/CreateTdoc.aspx?mode=view&amp;contributionId=702635" TargetMode="External" Id="Raa004e45cdd54cb4" /><Relationship Type="http://schemas.openxmlformats.org/officeDocument/2006/relationships/hyperlink" Target="https://www.3gpp.org/ftp/tsg_ct/WG4_protocollars_ex-CN4/TSGCT4_73_Osaka/Docs/C4-163227.zip" TargetMode="External" Id="Rf2abdc4242b241e3" /><Relationship Type="http://schemas.openxmlformats.org/officeDocument/2006/relationships/hyperlink" Target="http://webapp.etsi.org/teldir/ListPersDetails.asp?PersId=40423" TargetMode="External" Id="Rc2e1f163edc64b64" /><Relationship Type="http://schemas.openxmlformats.org/officeDocument/2006/relationships/hyperlink" Target="https://portal.3gpp.org/ngppapp/CreateTdoc.aspx?mode=view&amp;contributionId=703342" TargetMode="External" Id="Rc916258611a447c8" /><Relationship Type="http://schemas.openxmlformats.org/officeDocument/2006/relationships/hyperlink" Target="http://portal.3gpp.org/desktopmodules/Release/ReleaseDetails.aspx?releaseId=187" TargetMode="External" Id="R383ca871db3d4241" /><Relationship Type="http://schemas.openxmlformats.org/officeDocument/2006/relationships/hyperlink" Target="http://portal.3gpp.org/desktopmodules/Specifications/SpecificationDetails.aspx?specificationId=1683" TargetMode="External" Id="R5802c9252245455b" /><Relationship Type="http://schemas.openxmlformats.org/officeDocument/2006/relationships/hyperlink" Target="http://portal.3gpp.org/desktopmodules/WorkItem/WorkItemDetails.aspx?workitemId=610034" TargetMode="External" Id="R0afb100cfcea4bb8" /><Relationship Type="http://schemas.openxmlformats.org/officeDocument/2006/relationships/hyperlink" Target="https://www.3gpp.org/ftp/tsg_ct/WG4_protocollars_ex-CN4/TSGCT4_73_Osaka/Docs/C4-163228.zip" TargetMode="External" Id="R2774efdbdf834bbf" /><Relationship Type="http://schemas.openxmlformats.org/officeDocument/2006/relationships/hyperlink" Target="http://webapp.etsi.org/teldir/ListPersDetails.asp?PersId=40423" TargetMode="External" Id="R59b5c96abaee42b2" /><Relationship Type="http://schemas.openxmlformats.org/officeDocument/2006/relationships/hyperlink" Target="https://portal.3gpp.org/ngppapp/CreateTdoc.aspx?mode=view&amp;contributionId=703343" TargetMode="External" Id="R32bcb459ec9f4c76" /><Relationship Type="http://schemas.openxmlformats.org/officeDocument/2006/relationships/hyperlink" Target="http://portal.3gpp.org/desktopmodules/Release/ReleaseDetails.aspx?releaseId=189" TargetMode="External" Id="R2d1bc3ac201d4afc" /><Relationship Type="http://schemas.openxmlformats.org/officeDocument/2006/relationships/hyperlink" Target="http://portal.3gpp.org/desktopmodules/Specifications/SpecificationDetails.aspx?specificationId=1683" TargetMode="External" Id="R8c9a806c4e61436d" /><Relationship Type="http://schemas.openxmlformats.org/officeDocument/2006/relationships/hyperlink" Target="http://portal.3gpp.org/desktopmodules/WorkItem/WorkItemDetails.aspx?workitemId=680099" TargetMode="External" Id="R4085e987491840ff" /><Relationship Type="http://schemas.openxmlformats.org/officeDocument/2006/relationships/hyperlink" Target="http://webapp.etsi.org/teldir/ListPersDetails.asp?PersId=73600" TargetMode="External" Id="R9a06005787d74bb6" /><Relationship Type="http://schemas.openxmlformats.org/officeDocument/2006/relationships/hyperlink" Target="https://portal.3gpp.org/ngppapp/CreateTdoc.aspx?mode=view&amp;contributionId=703073" TargetMode="External" Id="R4e9dc56df5fc4cbb" /><Relationship Type="http://schemas.openxmlformats.org/officeDocument/2006/relationships/hyperlink" Target="http://portal.3gpp.org/desktopmodules/Release/ReleaseDetails.aspx?releaseId=187" TargetMode="External" Id="Ra7f81cde714f445a" /><Relationship Type="http://schemas.openxmlformats.org/officeDocument/2006/relationships/hyperlink" Target="http://portal.3gpp.org/desktopmodules/Specifications/SpecificationDetails.aspx?specificationId=1585" TargetMode="External" Id="R5557d8b5d6f54d30" /><Relationship Type="http://schemas.openxmlformats.org/officeDocument/2006/relationships/hyperlink" Target="http://portal.3gpp.org/desktopmodules/WorkItem/WorkItemDetails.aspx?workitemId=610034" TargetMode="External" Id="Rc40e8d2ca76c45de" /><Relationship Type="http://schemas.openxmlformats.org/officeDocument/2006/relationships/hyperlink" Target="https://www.3gpp.org/ftp/tsg_ct/WG4_protocollars_ex-CN4/TSGCT4_73_Osaka/Docs/C4-163230.zip" TargetMode="External" Id="R3bf7faa44174470e" /><Relationship Type="http://schemas.openxmlformats.org/officeDocument/2006/relationships/hyperlink" Target="http://webapp.etsi.org/teldir/ListPersDetails.asp?PersId=25150" TargetMode="External" Id="R67ec9d0cb89441bd" /><Relationship Type="http://schemas.openxmlformats.org/officeDocument/2006/relationships/hyperlink" Target="https://portal.3gpp.org/ngppapp/CreateTdoc.aspx?mode=view&amp;contributionId=706651" TargetMode="External" Id="R72f609a1c3c34722" /><Relationship Type="http://schemas.openxmlformats.org/officeDocument/2006/relationships/hyperlink" Target="http://portal.3gpp.org/desktopmodules/Specifications/SpecificationDetails.aspx?specificationId=2958" TargetMode="External" Id="R9b8658bfc1224421" /><Relationship Type="http://schemas.openxmlformats.org/officeDocument/2006/relationships/hyperlink" Target="http://portal.3gpp.org/desktopmodules/WorkItem/WorkItemDetails.aspx?workitemId=690003" TargetMode="External" Id="Ra979f520fa544c18" /><Relationship Type="http://schemas.openxmlformats.org/officeDocument/2006/relationships/hyperlink" Target="https://www.3gpp.org/ftp/tsg_ct/WG4_protocollars_ex-CN4/TSGCT4_73_Osaka/Docs/C4-163231.zip" TargetMode="External" Id="R187086276dd048db" /><Relationship Type="http://schemas.openxmlformats.org/officeDocument/2006/relationships/hyperlink" Target="http://webapp.etsi.org/teldir/ListPersDetails.asp?PersId=73600" TargetMode="External" Id="Rec34de8b168242df" /><Relationship Type="http://schemas.openxmlformats.org/officeDocument/2006/relationships/hyperlink" Target="https://portal.3gpp.org/ngppapp/CreateTdoc.aspx?mode=view&amp;contributionId=703070" TargetMode="External" Id="Raf66204881704689" /><Relationship Type="http://schemas.openxmlformats.org/officeDocument/2006/relationships/hyperlink" Target="http://portal.3gpp.org/desktopmodules/Release/ReleaseDetails.aspx?releaseId=187" TargetMode="External" Id="R83aea8268f154a5e" /><Relationship Type="http://schemas.openxmlformats.org/officeDocument/2006/relationships/hyperlink" Target="http://portal.3gpp.org/desktopmodules/Specifications/SpecificationDetails.aspx?specificationId=2924" TargetMode="External" Id="Rc8c1cee460984562" /><Relationship Type="http://schemas.openxmlformats.org/officeDocument/2006/relationships/hyperlink" Target="http://portal.3gpp.org/desktopmodules/WorkItem/WorkItemDetails.aspx?workitemId=700013" TargetMode="External" Id="R4f6edc5a281a4b67" /><Relationship Type="http://schemas.openxmlformats.org/officeDocument/2006/relationships/hyperlink" Target="https://www.3gpp.org/ftp/tsg_ct/WG4_protocollars_ex-CN4/TSGCT4_73_Osaka/Docs/C4-163232.zip" TargetMode="External" Id="R0a342d681bed4c29" /><Relationship Type="http://schemas.openxmlformats.org/officeDocument/2006/relationships/hyperlink" Target="http://webapp.etsi.org/teldir/ListPersDetails.asp?PersId=13753" TargetMode="External" Id="R2e58648b8b854751" /><Relationship Type="http://schemas.openxmlformats.org/officeDocument/2006/relationships/hyperlink" Target="https://portal.3gpp.org/ngppapp/CreateTdoc.aspx?mode=view&amp;contributionId=702517" TargetMode="External" Id="R67fd0a8f82c842bd" /><Relationship Type="http://schemas.openxmlformats.org/officeDocument/2006/relationships/hyperlink" Target="http://portal.3gpp.org/desktopmodules/Release/ReleaseDetails.aspx?releaseId=187" TargetMode="External" Id="Raec43b6a580d4e5c" /><Relationship Type="http://schemas.openxmlformats.org/officeDocument/2006/relationships/hyperlink" Target="http://portal.3gpp.org/desktopmodules/Specifications/SpecificationDetails.aspx?specificationId=2924" TargetMode="External" Id="R08f8cfa99a694da6" /><Relationship Type="http://schemas.openxmlformats.org/officeDocument/2006/relationships/hyperlink" Target="https://www.3gpp.org/ftp/tsg_ct/WG4_protocollars_ex-CN4/TSGCT4_73_Osaka/Docs/C4-163233.zip" TargetMode="External" Id="R430599276a2f4e58" /><Relationship Type="http://schemas.openxmlformats.org/officeDocument/2006/relationships/hyperlink" Target="http://webapp.etsi.org/teldir/ListPersDetails.asp?PersId=13753" TargetMode="External" Id="R2edc943ec2f84557" /><Relationship Type="http://schemas.openxmlformats.org/officeDocument/2006/relationships/hyperlink" Target="https://portal.3gpp.org/ngppapp/CreateTdoc.aspx?mode=view&amp;contributionId=702522" TargetMode="External" Id="R623dcdb98cdd4a8d" /><Relationship Type="http://schemas.openxmlformats.org/officeDocument/2006/relationships/hyperlink" Target="https://portal.3gpp.org/ngppapp/CreateTdoc.aspx?mode=view&amp;contributionId=708349" TargetMode="External" Id="R70cd89d9cf944d50" /><Relationship Type="http://schemas.openxmlformats.org/officeDocument/2006/relationships/hyperlink" Target="http://portal.3gpp.org/desktopmodules/Release/ReleaseDetails.aspx?releaseId=187" TargetMode="External" Id="R99302a2cd6864d1f" /><Relationship Type="http://schemas.openxmlformats.org/officeDocument/2006/relationships/hyperlink" Target="http://portal.3gpp.org/desktopmodules/Specifications/SpecificationDetails.aspx?specificationId=2924" TargetMode="External" Id="R9c31550e562f4c30" /><Relationship Type="http://schemas.openxmlformats.org/officeDocument/2006/relationships/hyperlink" Target="http://portal.3gpp.org/desktopmodules/WorkItem/WorkItemDetails.aspx?workitemId=700013" TargetMode="External" Id="R88e0a6a5bd004f7e" /><Relationship Type="http://schemas.openxmlformats.org/officeDocument/2006/relationships/hyperlink" Target="https://www.3gpp.org/ftp/tsg_ct/WG4_protocollars_ex-CN4/TSGCT4_73_Osaka/Docs/C4-163234.zip" TargetMode="External" Id="R5e3770efc02a4611" /><Relationship Type="http://schemas.openxmlformats.org/officeDocument/2006/relationships/hyperlink" Target="http://webapp.etsi.org/teldir/ListPersDetails.asp?PersId=41373" TargetMode="External" Id="R46e68f7b09664b4e" /><Relationship Type="http://schemas.openxmlformats.org/officeDocument/2006/relationships/hyperlink" Target="https://portal.3gpp.org/ngppapp/CreateTdoc.aspx?mode=view&amp;contributionId=708098" TargetMode="External" Id="R86ec22c31f334271" /><Relationship Type="http://schemas.openxmlformats.org/officeDocument/2006/relationships/hyperlink" Target="https://portal.3gpp.org/ngppapp/CreateTdoc.aspx?mode=view&amp;contributionId=708314" TargetMode="External" Id="Re90ca71d92e1449e" /><Relationship Type="http://schemas.openxmlformats.org/officeDocument/2006/relationships/hyperlink" Target="http://portal.3gpp.org/desktopmodules/Release/ReleaseDetails.aspx?releaseId=189" TargetMode="External" Id="R66afdbf59e2a4a42" /><Relationship Type="http://schemas.openxmlformats.org/officeDocument/2006/relationships/hyperlink" Target="http://portal.3gpp.org/desktopmodules/WorkItem/WorkItemDetails.aspx?workitemId=710025" TargetMode="External" Id="Re5d9e90841dd489f" /><Relationship Type="http://schemas.openxmlformats.org/officeDocument/2006/relationships/hyperlink" Target="https://www.3gpp.org/ftp/tsg_ct/WG4_protocollars_ex-CN4/TSGCT4_73_Osaka/Docs/C4-163235.zip" TargetMode="External" Id="R36b980c750a34434" /><Relationship Type="http://schemas.openxmlformats.org/officeDocument/2006/relationships/hyperlink" Target="http://webapp.etsi.org/teldir/ListPersDetails.asp?PersId=58160" TargetMode="External" Id="Ra58bfbb43aaf412a" /><Relationship Type="http://schemas.openxmlformats.org/officeDocument/2006/relationships/hyperlink" Target="https://portal.3gpp.org/ngppapp/CreateTdoc.aspx?mode=view&amp;contributionId=703176" TargetMode="External" Id="Re36ba3134eb945ed" /><Relationship Type="http://schemas.openxmlformats.org/officeDocument/2006/relationships/hyperlink" Target="https://portal.3gpp.org/ngppapp/CreateTdoc.aspx?mode=view&amp;contributionId=708439" TargetMode="External" Id="Rdf6f1590e4884083" /><Relationship Type="http://schemas.openxmlformats.org/officeDocument/2006/relationships/hyperlink" Target="http://portal.3gpp.org/desktopmodules/Release/ReleaseDetails.aspx?releaseId=187" TargetMode="External" Id="Rde92e3cf5e5246b5" /><Relationship Type="http://schemas.openxmlformats.org/officeDocument/2006/relationships/hyperlink" Target="http://portal.3gpp.org/desktopmodules/Specifications/SpecificationDetails.aspx?specificationId=2924" TargetMode="External" Id="Rb51b021bd61140b3" /><Relationship Type="http://schemas.openxmlformats.org/officeDocument/2006/relationships/hyperlink" Target="http://portal.3gpp.org/desktopmodules/WorkItem/WorkItemDetails.aspx?workitemId=700013" TargetMode="External" Id="Rd8168f6639264eee" /><Relationship Type="http://schemas.openxmlformats.org/officeDocument/2006/relationships/hyperlink" Target="https://www.3gpp.org/ftp/tsg_ct/WG4_protocollars_ex-CN4/TSGCT4_73_Osaka/Docs/C4-163236.zip" TargetMode="External" Id="R176e408dab754ea1" /><Relationship Type="http://schemas.openxmlformats.org/officeDocument/2006/relationships/hyperlink" Target="http://webapp.etsi.org/teldir/ListPersDetails.asp?PersId=13753" TargetMode="External" Id="Rb0e127be1d2b4827" /><Relationship Type="http://schemas.openxmlformats.org/officeDocument/2006/relationships/hyperlink" Target="https://portal.3gpp.org/ngppapp/CreateTdoc.aspx?mode=view&amp;contributionId=707769" TargetMode="External" Id="R480a1725486b4f1c" /><Relationship Type="http://schemas.openxmlformats.org/officeDocument/2006/relationships/hyperlink" Target="http://portal.3gpp.org/desktopmodules/Release/ReleaseDetails.aspx?releaseId=187" TargetMode="External" Id="R4db2ff6bcf2f4473" /><Relationship Type="http://schemas.openxmlformats.org/officeDocument/2006/relationships/hyperlink" Target="http://portal.3gpp.org/desktopmodules/Specifications/SpecificationDetails.aspx?specificationId=1712" TargetMode="External" Id="R4c7956cbbd0a4d61" /><Relationship Type="http://schemas.openxmlformats.org/officeDocument/2006/relationships/hyperlink" Target="http://portal.3gpp.org/desktopmodules/WorkItem/WorkItemDetails.aspx?workitemId=700013" TargetMode="External" Id="Rd958e60e58b645e9" /><Relationship Type="http://schemas.openxmlformats.org/officeDocument/2006/relationships/hyperlink" Target="https://www.3gpp.org/ftp/tsg_ct/WG4_protocollars_ex-CN4/TSGCT4_73_Osaka/Docs/C4-163237.zip" TargetMode="External" Id="R183c66b1dead4963" /><Relationship Type="http://schemas.openxmlformats.org/officeDocument/2006/relationships/hyperlink" Target="http://webapp.etsi.org/teldir/ListPersDetails.asp?PersId=58580" TargetMode="External" Id="R8b357c0f38e64cd2" /><Relationship Type="http://schemas.openxmlformats.org/officeDocument/2006/relationships/hyperlink" Target="https://portal.3gpp.org/ngppapp/CreateTdoc.aspx?mode=view&amp;contributionId=707998" TargetMode="External" Id="R86873c920a0e4a18" /><Relationship Type="http://schemas.openxmlformats.org/officeDocument/2006/relationships/hyperlink" Target="http://portal.3gpp.org/desktopmodules/Release/ReleaseDetails.aspx?releaseId=187" TargetMode="External" Id="R7d14e34ee0584b0f" /><Relationship Type="http://schemas.openxmlformats.org/officeDocument/2006/relationships/hyperlink" Target="http://portal.3gpp.org/desktopmodules/Specifications/SpecificationDetails.aspx?specificationId=731" TargetMode="External" Id="R18f2f08dbcf44a7e" /><Relationship Type="http://schemas.openxmlformats.org/officeDocument/2006/relationships/hyperlink" Target="http://portal.3gpp.org/desktopmodules/WorkItem/WorkItemDetails.aspx?workitemId=700013" TargetMode="External" Id="R39f7726528314e28" /><Relationship Type="http://schemas.openxmlformats.org/officeDocument/2006/relationships/hyperlink" Target="https://www.3gpp.org/ftp/tsg_ct/WG4_protocollars_ex-CN4/TSGCT4_73_Osaka/Docs/C4-163238.zip" TargetMode="External" Id="R28cd4f0409154184" /><Relationship Type="http://schemas.openxmlformats.org/officeDocument/2006/relationships/hyperlink" Target="http://webapp.etsi.org/teldir/ListPersDetails.asp?PersId=13753" TargetMode="External" Id="R478c0df8ca984b38" /><Relationship Type="http://schemas.openxmlformats.org/officeDocument/2006/relationships/hyperlink" Target="https://portal.3gpp.org/ngppapp/CreateTdoc.aspx?mode=view&amp;contributionId=702519" TargetMode="External" Id="R67816d366c714b2e" /><Relationship Type="http://schemas.openxmlformats.org/officeDocument/2006/relationships/hyperlink" Target="http://portal.3gpp.org/desktopmodules/Release/ReleaseDetails.aspx?releaseId=187" TargetMode="External" Id="R50953732ca924b88" /><Relationship Type="http://schemas.openxmlformats.org/officeDocument/2006/relationships/hyperlink" Target="http://portal.3gpp.org/desktopmodules/Specifications/SpecificationDetails.aspx?specificationId=731" TargetMode="External" Id="R4d98915579f34132" /><Relationship Type="http://schemas.openxmlformats.org/officeDocument/2006/relationships/hyperlink" Target="http://portal.3gpp.org/desktopmodules/WorkItem/WorkItemDetails.aspx?workitemId=700013" TargetMode="External" Id="R428eba186d194494" /><Relationship Type="http://schemas.openxmlformats.org/officeDocument/2006/relationships/hyperlink" Target="https://www.3gpp.org/ftp/tsg_ct/WG4_protocollars_ex-CN4/TSGCT4_73_Osaka/Docs/C4-163239.zip" TargetMode="External" Id="R17ec4641981d4979" /><Relationship Type="http://schemas.openxmlformats.org/officeDocument/2006/relationships/hyperlink" Target="http://webapp.etsi.org/teldir/ListPersDetails.asp?PersId=13753" TargetMode="External" Id="R4b5c95a061104fa9" /><Relationship Type="http://schemas.openxmlformats.org/officeDocument/2006/relationships/hyperlink" Target="https://portal.3gpp.org/ngppapp/CreateTdoc.aspx?mode=view&amp;contributionId=702521" TargetMode="External" Id="R55581024383a4262" /><Relationship Type="http://schemas.openxmlformats.org/officeDocument/2006/relationships/hyperlink" Target="http://portal.3gpp.org/desktopmodules/Release/ReleaseDetails.aspx?releaseId=187" TargetMode="External" Id="R8d3980d420b84e4f" /><Relationship Type="http://schemas.openxmlformats.org/officeDocument/2006/relationships/hyperlink" Target="http://portal.3gpp.org/desktopmodules/Specifications/SpecificationDetails.aspx?specificationId=731" TargetMode="External" Id="R4992e6529b944e83" /><Relationship Type="http://schemas.openxmlformats.org/officeDocument/2006/relationships/hyperlink" Target="http://portal.3gpp.org/desktopmodules/WorkItem/WorkItemDetails.aspx?workitemId=700013" TargetMode="External" Id="R827a16ca1196450a" /><Relationship Type="http://schemas.openxmlformats.org/officeDocument/2006/relationships/hyperlink" Target="https://www.3gpp.org/ftp/tsg_ct/WG4_protocollars_ex-CN4/TSGCT4_73_Osaka/Docs/C4-163240.zip" TargetMode="External" Id="Rf063396bf76043e3" /><Relationship Type="http://schemas.openxmlformats.org/officeDocument/2006/relationships/hyperlink" Target="http://webapp.etsi.org/teldir/ListPersDetails.asp?PersId=68755" TargetMode="External" Id="R8db9151f50e849f7" /><Relationship Type="http://schemas.openxmlformats.org/officeDocument/2006/relationships/hyperlink" Target="https://portal.3gpp.org/ngppapp/CreateTdoc.aspx?mode=view&amp;contributionId=702630" TargetMode="External" Id="Rda19de87d2c64782" /><Relationship Type="http://schemas.openxmlformats.org/officeDocument/2006/relationships/hyperlink" Target="https://portal.3gpp.org/ngppapp/CreateTdoc.aspx?mode=view&amp;contributionId=708441" TargetMode="External" Id="R15cc69130b0745bf" /><Relationship Type="http://schemas.openxmlformats.org/officeDocument/2006/relationships/hyperlink" Target="http://portal.3gpp.org/desktopmodules/Release/ReleaseDetails.aspx?releaseId=187" TargetMode="External" Id="Red0a041861a24d6e" /><Relationship Type="http://schemas.openxmlformats.org/officeDocument/2006/relationships/hyperlink" Target="http://portal.3gpp.org/desktopmodules/Specifications/SpecificationDetails.aspx?specificationId=731" TargetMode="External" Id="R83e09394526d4c39" /><Relationship Type="http://schemas.openxmlformats.org/officeDocument/2006/relationships/hyperlink" Target="http://portal.3gpp.org/desktopmodules/WorkItem/WorkItemDetails.aspx?workitemId=700013" TargetMode="External" Id="R91278c7dfc2c42f8" /><Relationship Type="http://schemas.openxmlformats.org/officeDocument/2006/relationships/hyperlink" Target="https://www.3gpp.org/ftp/tsg_ct/WG4_protocollars_ex-CN4/TSGCT4_73_Osaka/Docs/C4-163241.zip" TargetMode="External" Id="R2bb4c7b33fe84983" /><Relationship Type="http://schemas.openxmlformats.org/officeDocument/2006/relationships/hyperlink" Target="http://webapp.etsi.org/teldir/ListPersDetails.asp?PersId=36134" TargetMode="External" Id="Rcfa01b23558e49a9" /><Relationship Type="http://schemas.openxmlformats.org/officeDocument/2006/relationships/hyperlink" Target="https://portal.3gpp.org/ngppapp/CreateTdoc.aspx?mode=view&amp;contributionId=708153" TargetMode="External" Id="Rec684550e24444b1" /><Relationship Type="http://schemas.openxmlformats.org/officeDocument/2006/relationships/hyperlink" Target="http://portal.3gpp.org/desktopmodules/Release/ReleaseDetails.aspx?releaseId=187" TargetMode="External" Id="R6c58bad8794e4284" /><Relationship Type="http://schemas.openxmlformats.org/officeDocument/2006/relationships/hyperlink" Target="http://portal.3gpp.org/desktopmodules/WorkItem/WorkItemDetails.aspx?workitemId=700013" TargetMode="External" Id="R97c3c9ce0b68420a" /><Relationship Type="http://schemas.openxmlformats.org/officeDocument/2006/relationships/hyperlink" Target="https://www.3gpp.org/ftp/tsg_ct/WG4_protocollars_ex-CN4/TSGCT4_73_Osaka/Docs/C4-163242.zip" TargetMode="External" Id="Rc76b3f37e24647aa" /><Relationship Type="http://schemas.openxmlformats.org/officeDocument/2006/relationships/hyperlink" Target="http://webapp.etsi.org/teldir/ListPersDetails.asp?PersId=68268" TargetMode="External" Id="R56e98137b440434a" /><Relationship Type="http://schemas.openxmlformats.org/officeDocument/2006/relationships/hyperlink" Target="https://portal.3gpp.org/ngppapp/CreateTdoc.aspx?mode=view&amp;contributionId=698320" TargetMode="External" Id="Rbc0e0fc6b6b24739" /><Relationship Type="http://schemas.openxmlformats.org/officeDocument/2006/relationships/hyperlink" Target="https://www.3gpp.org/ftp/tsg_ct/WG4_protocollars_ex-CN4/TSGCT4_73_Osaka/Docs/C4-163243.zip" TargetMode="External" Id="R3517ac1d6de348aa" /><Relationship Type="http://schemas.openxmlformats.org/officeDocument/2006/relationships/hyperlink" Target="http://webapp.etsi.org/teldir/ListPersDetails.asp?PersId=73600" TargetMode="External" Id="R006568888d534736" /><Relationship Type="http://schemas.openxmlformats.org/officeDocument/2006/relationships/hyperlink" Target="https://portal.3gpp.org/ngppapp/CreateTdoc.aspx?mode=view&amp;contributionId=703053" TargetMode="External" Id="R910a492647fd4673" /><Relationship Type="http://schemas.openxmlformats.org/officeDocument/2006/relationships/hyperlink" Target="http://portal.3gpp.org/desktopmodules/Release/ReleaseDetails.aspx?releaseId=187" TargetMode="External" Id="R3a37de5353a94adc" /><Relationship Type="http://schemas.openxmlformats.org/officeDocument/2006/relationships/hyperlink" Target="http://portal.3gpp.org/desktopmodules/Specifications/SpecificationDetails.aspx?specificationId=1683" TargetMode="External" Id="R88dd7f123dbf4330" /><Relationship Type="http://schemas.openxmlformats.org/officeDocument/2006/relationships/hyperlink" Target="http://portal.3gpp.org/desktopmodules/WorkItem/WorkItemDetails.aspx?workitemId=680006" TargetMode="External" Id="Re219b410fe6e4811" /><Relationship Type="http://schemas.openxmlformats.org/officeDocument/2006/relationships/hyperlink" Target="https://www.3gpp.org/ftp/tsg_ct/WG4_protocollars_ex-CN4/TSGCT4_73_Osaka/Docs/C4-163244.zip" TargetMode="External" Id="R4dd30a2149604979" /><Relationship Type="http://schemas.openxmlformats.org/officeDocument/2006/relationships/hyperlink" Target="http://webapp.etsi.org/teldir/ListPersDetails.asp?PersId=73600" TargetMode="External" Id="R9c0132d886f94d16" /><Relationship Type="http://schemas.openxmlformats.org/officeDocument/2006/relationships/hyperlink" Target="https://portal.3gpp.org/ngppapp/CreateTdoc.aspx?mode=view&amp;contributionId=703068" TargetMode="External" Id="Ra7dc3f1d1e314016" /><Relationship Type="http://schemas.openxmlformats.org/officeDocument/2006/relationships/hyperlink" Target="http://portal.3gpp.org/desktopmodules/Release/ReleaseDetails.aspx?releaseId=189" TargetMode="External" Id="R0bf04fdc0428401a" /><Relationship Type="http://schemas.openxmlformats.org/officeDocument/2006/relationships/hyperlink" Target="http://portal.3gpp.org/desktopmodules/Specifications/SpecificationDetails.aspx?specificationId=1683" TargetMode="External" Id="R0f4ae39de2fa477e" /><Relationship Type="http://schemas.openxmlformats.org/officeDocument/2006/relationships/hyperlink" Target="http://portal.3gpp.org/desktopmodules/WorkItem/WorkItemDetails.aspx?workitemId=680006" TargetMode="External" Id="R4ffc9c200d73431b" /><Relationship Type="http://schemas.openxmlformats.org/officeDocument/2006/relationships/hyperlink" Target="https://www.3gpp.org/ftp/tsg_ct/WG4_protocollars_ex-CN4/TSGCT4_73_Osaka/Docs/C4-163245.zip" TargetMode="External" Id="Ra61448b5de874816" /><Relationship Type="http://schemas.openxmlformats.org/officeDocument/2006/relationships/hyperlink" Target="http://webapp.etsi.org/teldir/ListPersDetails.asp?PersId=15130" TargetMode="External" Id="R5f70d6c8d3ef49bd" /><Relationship Type="http://schemas.openxmlformats.org/officeDocument/2006/relationships/hyperlink" Target="https://portal.3gpp.org/ngppapp/CreateTdoc.aspx?mode=view&amp;contributionId=708168" TargetMode="External" Id="R9e70c912520944b5" /><Relationship Type="http://schemas.openxmlformats.org/officeDocument/2006/relationships/hyperlink" Target="https://portal.3gpp.org/ngppapp/CreateTdoc.aspx?mode=view&amp;contributionId=708322" TargetMode="External" Id="R7cdac27bb78c4900" /><Relationship Type="http://schemas.openxmlformats.org/officeDocument/2006/relationships/hyperlink" Target="http://portal.3gpp.org/desktopmodules/Release/ReleaseDetails.aspx?releaseId=187" TargetMode="External" Id="R325c49ae6d8d44c8" /><Relationship Type="http://schemas.openxmlformats.org/officeDocument/2006/relationships/hyperlink" Target="http://portal.3gpp.org/desktopmodules/Specifications/SpecificationDetails.aspx?specificationId=1692" TargetMode="External" Id="Rde33ea6bb5e1422d" /><Relationship Type="http://schemas.openxmlformats.org/officeDocument/2006/relationships/hyperlink" Target="http://portal.3gpp.org/desktopmodules/WorkItem/WorkItemDetails.aspx?workitemId=700013" TargetMode="External" Id="R21540ee2bafa477f" /><Relationship Type="http://schemas.openxmlformats.org/officeDocument/2006/relationships/hyperlink" Target="https://www.3gpp.org/ftp/tsg_ct/WG4_protocollars_ex-CN4/TSGCT4_73_Osaka/Docs/C4-163246.zip" TargetMode="External" Id="R42c96fe2e6394321" /><Relationship Type="http://schemas.openxmlformats.org/officeDocument/2006/relationships/hyperlink" Target="http://webapp.etsi.org/teldir/ListPersDetails.asp?PersId=57977" TargetMode="External" Id="R4b304a7a54df4390" /><Relationship Type="http://schemas.openxmlformats.org/officeDocument/2006/relationships/hyperlink" Target="https://portal.3gpp.org/ngppapp/CreateTdoc.aspx?mode=view&amp;contributionId=708236" TargetMode="External" Id="R7a7a0846a5734a6c" /><Relationship Type="http://schemas.openxmlformats.org/officeDocument/2006/relationships/hyperlink" Target="http://portal.3gpp.org/desktopmodules/Release/ReleaseDetails.aspx?releaseId=187" TargetMode="External" Id="Rf5d621fa75524076" /><Relationship Type="http://schemas.openxmlformats.org/officeDocument/2006/relationships/hyperlink" Target="http://portal.3gpp.org/desktopmodules/Specifications/SpecificationDetails.aspx?specificationId=848" TargetMode="External" Id="Rab8222f1431d4909" /><Relationship Type="http://schemas.openxmlformats.org/officeDocument/2006/relationships/hyperlink" Target="http://portal.3gpp.org/desktopmodules/WorkItem/WorkItemDetails.aspx?workitemId=710003" TargetMode="External" Id="R36998a170ca24cc5" /><Relationship Type="http://schemas.openxmlformats.org/officeDocument/2006/relationships/hyperlink" Target="https://www.3gpp.org/ftp/tsg_ct/WG4_protocollars_ex-CN4/TSGCT4_73_Osaka/Docs/C4-163247.zip" TargetMode="External" Id="R19701c522f604154" /><Relationship Type="http://schemas.openxmlformats.org/officeDocument/2006/relationships/hyperlink" Target="http://webapp.etsi.org/teldir/ListPersDetails.asp?PersId=73600" TargetMode="External" Id="Ra0078000626947e2" /><Relationship Type="http://schemas.openxmlformats.org/officeDocument/2006/relationships/hyperlink" Target="https://portal.3gpp.org/ngppapp/CreateTdoc.aspx?mode=view&amp;contributionId=708209" TargetMode="External" Id="R599adec6a80d4d9c" /><Relationship Type="http://schemas.openxmlformats.org/officeDocument/2006/relationships/hyperlink" Target="http://portal.3gpp.org/desktopmodules/Release/ReleaseDetails.aspx?releaseId=189" TargetMode="External" Id="R9022a5c289744e81" /><Relationship Type="http://schemas.openxmlformats.org/officeDocument/2006/relationships/hyperlink" Target="http://portal.3gpp.org/desktopmodules/Specifications/SpecificationDetails.aspx?specificationId=1690" TargetMode="External" Id="R4c20bfb54c7b40fe" /><Relationship Type="http://schemas.openxmlformats.org/officeDocument/2006/relationships/hyperlink" Target="http://portal.3gpp.org/desktopmodules/WorkItem/WorkItemDetails.aspx?workitemId=720001" TargetMode="External" Id="Rb7eaa4db0b304b62" /><Relationship Type="http://schemas.openxmlformats.org/officeDocument/2006/relationships/hyperlink" Target="https://www.3gpp.org/ftp/tsg_ct/WG4_protocollars_ex-CN4/TSGCT4_73_Osaka/Docs/C4-163248.zip" TargetMode="External" Id="Ra6a46997f0c94461" /><Relationship Type="http://schemas.openxmlformats.org/officeDocument/2006/relationships/hyperlink" Target="http://webapp.etsi.org/teldir/ListPersDetails.asp?PersId=13753" TargetMode="External" Id="R3595c680ffd84ed3" /><Relationship Type="http://schemas.openxmlformats.org/officeDocument/2006/relationships/hyperlink" Target="https://portal.3gpp.org/ngppapp/CreateTdoc.aspx?mode=view&amp;contributionId=708237" TargetMode="External" Id="R7632182e73104473" /><Relationship Type="http://schemas.openxmlformats.org/officeDocument/2006/relationships/hyperlink" Target="http://portal.3gpp.org/desktopmodules/Release/ReleaseDetails.aspx?releaseId=187" TargetMode="External" Id="R5abd56a3d6654d8f" /><Relationship Type="http://schemas.openxmlformats.org/officeDocument/2006/relationships/hyperlink" Target="https://www.3gpp.org/ftp/tsg_ct/WG4_protocollars_ex-CN4/TSGCT4_73_Osaka/Docs/C4-163249.zip" TargetMode="External" Id="R8564c3c3a9514709" /><Relationship Type="http://schemas.openxmlformats.org/officeDocument/2006/relationships/hyperlink" Target="http://webapp.etsi.org/teldir/ListPersDetails.asp?PersId=73600" TargetMode="External" Id="Ra7bc3466651c45b4" /><Relationship Type="http://schemas.openxmlformats.org/officeDocument/2006/relationships/hyperlink" Target="https://portal.3gpp.org/ngppapp/CreateTdoc.aspx?mode=view&amp;contributionId=708219" TargetMode="External" Id="R86bb1e7deea142c7" /><Relationship Type="http://schemas.openxmlformats.org/officeDocument/2006/relationships/hyperlink" Target="https://portal.3gpp.org/ngppapp/CreateTdoc.aspx?mode=view&amp;contributionId=708342" TargetMode="External" Id="R3f0d8592b8a74d6b" /><Relationship Type="http://schemas.openxmlformats.org/officeDocument/2006/relationships/hyperlink" Target="http://portal.3gpp.org/desktopmodules/Release/ReleaseDetails.aspx?releaseId=187" TargetMode="External" Id="R7c55c0ea37aa4665" /><Relationship Type="http://schemas.openxmlformats.org/officeDocument/2006/relationships/hyperlink" Target="http://portal.3gpp.org/desktopmodules/Specifications/SpecificationDetails.aspx?specificationId=1585" TargetMode="External" Id="R036884d4847e4e96" /><Relationship Type="http://schemas.openxmlformats.org/officeDocument/2006/relationships/hyperlink" Target="http://portal.3gpp.org/desktopmodules/WorkItem/WorkItemDetails.aspx?workitemId=680016" TargetMode="External" Id="R6c5c5f756eaf401d" /><Relationship Type="http://schemas.openxmlformats.org/officeDocument/2006/relationships/hyperlink" Target="https://www.3gpp.org/ftp/tsg_ct/WG4_protocollars_ex-CN4/TSGCT4_73_Osaka/Docs/C4-163250.zip" TargetMode="External" Id="R79df7c6775964a0c" /><Relationship Type="http://schemas.openxmlformats.org/officeDocument/2006/relationships/hyperlink" Target="http://webapp.etsi.org/teldir/ListPersDetails.asp?PersId=31372" TargetMode="External" Id="R70eff1a9065d4efa" /><Relationship Type="http://schemas.openxmlformats.org/officeDocument/2006/relationships/hyperlink" Target="https://portal.3gpp.org/ngppapp/CreateTdoc.aspx?mode=view&amp;contributionId=708099" TargetMode="External" Id="Ra65e098b9ecf480f" /><Relationship Type="http://schemas.openxmlformats.org/officeDocument/2006/relationships/hyperlink" Target="http://portal.3gpp.org/desktopmodules/Release/ReleaseDetails.aspx?releaseId=189" TargetMode="External" Id="Rdcdbc314830c419d" /><Relationship Type="http://schemas.openxmlformats.org/officeDocument/2006/relationships/hyperlink" Target="http://portal.3gpp.org/desktopmodules/Specifications/SpecificationDetails.aspx?specificationId=729" TargetMode="External" Id="Rc087ebad85374c47" /><Relationship Type="http://schemas.openxmlformats.org/officeDocument/2006/relationships/hyperlink" Target="http://portal.3gpp.org/desktopmodules/WorkItem/WorkItemDetails.aspx?workitemId=680099" TargetMode="External" Id="R6241083bbb9c48d2" /><Relationship Type="http://schemas.openxmlformats.org/officeDocument/2006/relationships/hyperlink" Target="https://www.3gpp.org/ftp/tsg_ct/WG4_protocollars_ex-CN4/TSGCT4_73_Osaka/Docs/C4-163251.zip" TargetMode="External" Id="R6a0b88f705fb4b73" /><Relationship Type="http://schemas.openxmlformats.org/officeDocument/2006/relationships/hyperlink" Target="http://webapp.etsi.org/teldir/ListPersDetails.asp?PersId=68266" TargetMode="External" Id="R72057634e3c44407" /><Relationship Type="http://schemas.openxmlformats.org/officeDocument/2006/relationships/hyperlink" Target="http://portal.3gpp.org/desktopmodules/Release/ReleaseDetails.aspx?releaseId=187" TargetMode="External" Id="R971f1a4cb74649b5" /><Relationship Type="http://schemas.openxmlformats.org/officeDocument/2006/relationships/hyperlink" Target="https://www.3gpp.org/ftp/tsg_ct/WG4_protocollars_ex-CN4/TSGCT4_73_Osaka/Docs/C4-163252.zip" TargetMode="External" Id="Rbe5a365b06e9419e" /><Relationship Type="http://schemas.openxmlformats.org/officeDocument/2006/relationships/hyperlink" Target="http://webapp.etsi.org/teldir/ListPersDetails.asp?PersId=42321" TargetMode="External" Id="R501b1ebe972f475a" /><Relationship Type="http://schemas.openxmlformats.org/officeDocument/2006/relationships/hyperlink" Target="https://portal.3gpp.org/ngppapp/CreateTdoc.aspx?mode=view&amp;contributionId=708321" TargetMode="External" Id="Rcc8697f8b5654c2e" /><Relationship Type="http://schemas.openxmlformats.org/officeDocument/2006/relationships/hyperlink" Target="http://portal.3gpp.org/desktopmodules/Release/ReleaseDetails.aspx?releaseId=187" TargetMode="External" Id="R082c07637e4d4f59" /><Relationship Type="http://schemas.openxmlformats.org/officeDocument/2006/relationships/hyperlink" Target="https://www.3gpp.org/ftp/tsg_ct/WG4_protocollars_ex-CN4/TSGCT4_73_Osaka/Docs/C4-163253.zip" TargetMode="External" Id="R4dec745de77e440c" /><Relationship Type="http://schemas.openxmlformats.org/officeDocument/2006/relationships/hyperlink" Target="http://webapp.etsi.org/teldir/ListPersDetails.asp?PersId=41373" TargetMode="External" Id="R52f09191a9a449f0" /><Relationship Type="http://schemas.openxmlformats.org/officeDocument/2006/relationships/hyperlink" Target="https://portal.3gpp.org/ngppapp/CreateTdoc.aspx?mode=view&amp;contributionId=708276" TargetMode="External" Id="Rec58c416c4df4c43" /><Relationship Type="http://schemas.openxmlformats.org/officeDocument/2006/relationships/hyperlink" Target="https://portal.3gpp.org/ngppapp/CreateTdoc.aspx?mode=view&amp;contributionId=708328" TargetMode="External" Id="Rc3009a93ad1f4ada" /><Relationship Type="http://schemas.openxmlformats.org/officeDocument/2006/relationships/hyperlink" Target="http://portal.3gpp.org/desktopmodules/Release/ReleaseDetails.aspx?releaseId=189" TargetMode="External" Id="Rc43db216e13f4a49" /><Relationship Type="http://schemas.openxmlformats.org/officeDocument/2006/relationships/hyperlink" Target="http://portal.3gpp.org/desktopmodules/WorkItem/WorkItemDetails.aspx?workitemId=710025" TargetMode="External" Id="Re7ac8f4063064fb6" /><Relationship Type="http://schemas.openxmlformats.org/officeDocument/2006/relationships/hyperlink" Target="https://www.3gpp.org/ftp/tsg_ct/WG4_protocollars_ex-CN4/TSGCT4_73_Osaka/Docs/C4-163254.zip" TargetMode="External" Id="R734265cd3fac4877" /><Relationship Type="http://schemas.openxmlformats.org/officeDocument/2006/relationships/hyperlink" Target="http://webapp.etsi.org/teldir/ListPersDetails.asp?PersId=42295" TargetMode="External" Id="R6ecba00b8fa14aa4" /><Relationship Type="http://schemas.openxmlformats.org/officeDocument/2006/relationships/hyperlink" Target="https://portal.3gpp.org/ngppapp/CreateTdoc.aspx?mode=view&amp;contributionId=708150" TargetMode="External" Id="Rf3edc8b6ab81475a" /><Relationship Type="http://schemas.openxmlformats.org/officeDocument/2006/relationships/hyperlink" Target="http://portal.3gpp.org/desktopmodules/Release/ReleaseDetails.aspx?releaseId=187" TargetMode="External" Id="Rb6de3376f58341e1" /><Relationship Type="http://schemas.openxmlformats.org/officeDocument/2006/relationships/hyperlink" Target="http://portal.3gpp.org/desktopmodules/Specifications/SpecificationDetails.aspx?specificationId=1702" TargetMode="External" Id="Rfcafc4bcd4004d63" /><Relationship Type="http://schemas.openxmlformats.org/officeDocument/2006/relationships/hyperlink" Target="http://portal.3gpp.org/desktopmodules/WorkItem/WorkItemDetails.aspx?workitemId=700013" TargetMode="External" Id="R3c305a505a8d4a8e" /><Relationship Type="http://schemas.openxmlformats.org/officeDocument/2006/relationships/hyperlink" Target="https://www.3gpp.org/ftp/tsg_ct/WG4_protocollars_ex-CN4/TSGCT4_73_Osaka/Docs/C4-163255.zip" TargetMode="External" Id="R9395e0ccd116424c" /><Relationship Type="http://schemas.openxmlformats.org/officeDocument/2006/relationships/hyperlink" Target="http://webapp.etsi.org/teldir/ListPersDetails.asp?PersId=25150" TargetMode="External" Id="Rf92e1afa9eb84ff4" /><Relationship Type="http://schemas.openxmlformats.org/officeDocument/2006/relationships/hyperlink" Target="https://portal.3gpp.org/ngppapp/CreateTdoc.aspx?mode=view&amp;contributionId=708361" TargetMode="External" Id="R258882faf48840de" /><Relationship Type="http://schemas.openxmlformats.org/officeDocument/2006/relationships/hyperlink" Target="http://portal.3gpp.org/desktopmodules/Specifications/SpecificationDetails.aspx?specificationId=2958" TargetMode="External" Id="Re27e557d065847ab" /><Relationship Type="http://schemas.openxmlformats.org/officeDocument/2006/relationships/hyperlink" Target="http://portal.3gpp.org/desktopmodules/WorkItem/WorkItemDetails.aspx?workitemId=690003" TargetMode="External" Id="Rcb627824174c4c6d" /><Relationship Type="http://schemas.openxmlformats.org/officeDocument/2006/relationships/hyperlink" Target="https://www.3gpp.org/ftp/tsg_ct/WG4_protocollars_ex-CN4/TSGCT4_73_Osaka/Docs/C4-163256.zip" TargetMode="External" Id="R5b2664839d6747d3" /><Relationship Type="http://schemas.openxmlformats.org/officeDocument/2006/relationships/hyperlink" Target="http://webapp.etsi.org/teldir/ListPersDetails.asp?PersId=13753" TargetMode="External" Id="Rc2b4527c160845f5" /><Relationship Type="http://schemas.openxmlformats.org/officeDocument/2006/relationships/hyperlink" Target="https://portal.3gpp.org/ngppapp/CreateTdoc.aspx?mode=view&amp;contributionId=708363" TargetMode="External" Id="Ra8111a7c63324487" /><Relationship Type="http://schemas.openxmlformats.org/officeDocument/2006/relationships/hyperlink" Target="http://portal.3gpp.org/desktopmodules/Specifications/SpecificationDetails.aspx?specificationId=2958" TargetMode="External" Id="R4a56ef785307471c" /><Relationship Type="http://schemas.openxmlformats.org/officeDocument/2006/relationships/hyperlink" Target="http://portal.3gpp.org/desktopmodules/WorkItem/WorkItemDetails.aspx?workitemId=690003" TargetMode="External" Id="R6ecdbcb993c54bd9" /><Relationship Type="http://schemas.openxmlformats.org/officeDocument/2006/relationships/hyperlink" Target="http://webapp.etsi.org/teldir/ListPersDetails.asp?PersId=25150" TargetMode="External" Id="R6ccbeb83c5164d85" /><Relationship Type="http://schemas.openxmlformats.org/officeDocument/2006/relationships/hyperlink" Target="http://portal.3gpp.org/desktopmodules/Release/ReleaseDetails.aspx?releaseId=189" TargetMode="External" Id="Rc0a17f033f574cb9" /><Relationship Type="http://schemas.openxmlformats.org/officeDocument/2006/relationships/hyperlink" Target="http://portal.3gpp.org/desktopmodules/Specifications/SpecificationDetails.aspx?specificationId=2958" TargetMode="External" Id="R7a501d6e29424de8" /><Relationship Type="http://schemas.openxmlformats.org/officeDocument/2006/relationships/hyperlink" Target="http://portal.3gpp.org/desktopmodules/WorkItem/WorkItemDetails.aspx?workitemId=690003" TargetMode="External" Id="Re095ed0bc27f4257" /><Relationship Type="http://schemas.openxmlformats.org/officeDocument/2006/relationships/hyperlink" Target="https://www.3gpp.org/ftp/tsg_ct/WG4_protocollars_ex-CN4/TSGCT4_73_Osaka/Docs/C4-163258.zip" TargetMode="External" Id="R650de75d6fd84322" /><Relationship Type="http://schemas.openxmlformats.org/officeDocument/2006/relationships/hyperlink" Target="http://webapp.etsi.org/teldir/ListPersDetails.asp?PersId=42295" TargetMode="External" Id="Rfa5fee38face4c5c" /><Relationship Type="http://schemas.openxmlformats.org/officeDocument/2006/relationships/hyperlink" Target="https://portal.3gpp.org/ngppapp/CreateTdoc.aspx?mode=view&amp;contributionId=708166" TargetMode="External" Id="R04cf92e554cc4c5e" /><Relationship Type="http://schemas.openxmlformats.org/officeDocument/2006/relationships/hyperlink" Target="http://portal.3gpp.org/desktopmodules/Release/ReleaseDetails.aspx?releaseId=187" TargetMode="External" Id="Rc8593e5b753f4903" /><Relationship Type="http://schemas.openxmlformats.org/officeDocument/2006/relationships/hyperlink" Target="http://portal.3gpp.org/desktopmodules/Specifications/SpecificationDetails.aspx?specificationId=1692" TargetMode="External" Id="R168839d77df64ec8" /><Relationship Type="http://schemas.openxmlformats.org/officeDocument/2006/relationships/hyperlink" Target="http://portal.3gpp.org/desktopmodules/WorkItem/WorkItemDetails.aspx?workitemId=700013" TargetMode="External" Id="R38c25161a48f481d" /><Relationship Type="http://schemas.openxmlformats.org/officeDocument/2006/relationships/hyperlink" Target="https://www.3gpp.org/ftp/tsg_ct/WG4_protocollars_ex-CN4/TSGCT4_73_Osaka/Docs/C4-163259.zip" TargetMode="External" Id="R8891c87033bf4abe" /><Relationship Type="http://schemas.openxmlformats.org/officeDocument/2006/relationships/hyperlink" Target="http://webapp.etsi.org/teldir/ListPersDetails.asp?PersId=42321" TargetMode="External" Id="R564ad95730944825" /><Relationship Type="http://schemas.openxmlformats.org/officeDocument/2006/relationships/hyperlink" Target="https://portal.3gpp.org/ngppapp/CreateTdoc.aspx?mode=view&amp;contributionId=708312" TargetMode="External" Id="Ref2bcab358fb4821" /><Relationship Type="http://schemas.openxmlformats.org/officeDocument/2006/relationships/hyperlink" Target="http://portal.3gpp.org/desktopmodules/Release/ReleaseDetails.aspx?releaseId=187" TargetMode="External" Id="R99fe7bd3584b4aef" /><Relationship Type="http://schemas.openxmlformats.org/officeDocument/2006/relationships/hyperlink" Target="https://www.3gpp.org/ftp/tsg_ct/WG4_protocollars_ex-CN4/TSGCT4_73_Osaka/Docs/C4-163260.zip" TargetMode="External" Id="Rd2baee6a10b44e41" /><Relationship Type="http://schemas.openxmlformats.org/officeDocument/2006/relationships/hyperlink" Target="http://webapp.etsi.org/teldir/ListPersDetails.asp?PersId=15130" TargetMode="External" Id="Rbf32a13d33af4df8" /><Relationship Type="http://schemas.openxmlformats.org/officeDocument/2006/relationships/hyperlink" Target="https://portal.3gpp.org/ngppapp/CreateTdoc.aspx?mode=view&amp;contributionId=708303" TargetMode="External" Id="Rac984fcc61bc4e02" /><Relationship Type="http://schemas.openxmlformats.org/officeDocument/2006/relationships/hyperlink" Target="https://portal.3gpp.org/ngppapp/CreateTdoc.aspx?mode=view&amp;contributionId=715112" TargetMode="External" Id="Rd7f83adc36234ed5" /><Relationship Type="http://schemas.openxmlformats.org/officeDocument/2006/relationships/hyperlink" Target="http://portal.3gpp.org/desktopmodules/Release/ReleaseDetails.aspx?releaseId=187" TargetMode="External" Id="R6c4d5d88a6e14883" /><Relationship Type="http://schemas.openxmlformats.org/officeDocument/2006/relationships/hyperlink" Target="http://portal.3gpp.org/desktopmodules/Specifications/SpecificationDetails.aspx?specificationId=1692" TargetMode="External" Id="R689a40e020c24a80" /><Relationship Type="http://schemas.openxmlformats.org/officeDocument/2006/relationships/hyperlink" Target="http://portal.3gpp.org/desktopmodules/WorkItem/WorkItemDetails.aspx?workitemId=700013" TargetMode="External" Id="R017fe93d979745f4" /><Relationship Type="http://schemas.openxmlformats.org/officeDocument/2006/relationships/hyperlink" Target="https://www.3gpp.org/ftp/tsg_ct/WG4_protocollars_ex-CN4/TSGCT4_73_Osaka/Docs/C4-163261.zip" TargetMode="External" Id="Rbf8744c6a9c044e3" /><Relationship Type="http://schemas.openxmlformats.org/officeDocument/2006/relationships/hyperlink" Target="http://webapp.etsi.org/teldir/ListPersDetails.asp?PersId=19464" TargetMode="External" Id="R749bb7c53f474e16" /><Relationship Type="http://schemas.openxmlformats.org/officeDocument/2006/relationships/hyperlink" Target="https://portal.3gpp.org/ngppapp/CreateTdoc.aspx?mode=view&amp;contributionId=708247" TargetMode="External" Id="R316a5c6b78f04fae" /><Relationship Type="http://schemas.openxmlformats.org/officeDocument/2006/relationships/hyperlink" Target="https://portal.3gpp.org/ngppapp/CreateTdoc.aspx?mode=view&amp;contributionId=708442" TargetMode="External" Id="Raf5d42505ee14c73" /><Relationship Type="http://schemas.openxmlformats.org/officeDocument/2006/relationships/hyperlink" Target="http://portal.3gpp.org/desktopmodules/Release/ReleaseDetails.aspx?releaseId=187" TargetMode="External" Id="R9e5f4b2c22814e31" /><Relationship Type="http://schemas.openxmlformats.org/officeDocument/2006/relationships/hyperlink" Target="http://portal.3gpp.org/desktopmodules/Specifications/SpecificationDetails.aspx?specificationId=730" TargetMode="External" Id="R3c8793f3fef749f7" /><Relationship Type="http://schemas.openxmlformats.org/officeDocument/2006/relationships/hyperlink" Target="http://portal.3gpp.org/desktopmodules/WorkItem/WorkItemDetails.aspx?workitemId=610034" TargetMode="External" Id="R3e4a5616b3d74e52" /><Relationship Type="http://schemas.openxmlformats.org/officeDocument/2006/relationships/hyperlink" Target="https://www.3gpp.org/ftp/tsg_ct/WG4_protocollars_ex-CN4/TSGCT4_73_Osaka/Docs/C4-163262.zip" TargetMode="External" Id="R903c483df1504409" /><Relationship Type="http://schemas.openxmlformats.org/officeDocument/2006/relationships/hyperlink" Target="http://webapp.etsi.org/teldir/ListPersDetails.asp?PersId=59376" TargetMode="External" Id="Rcb3e06926c604372" /><Relationship Type="http://schemas.openxmlformats.org/officeDocument/2006/relationships/hyperlink" Target="https://portal.3gpp.org/ngppapp/CreateTdoc.aspx?mode=view&amp;contributionId=708174" TargetMode="External" Id="R4125b9ccedd84b61" /><Relationship Type="http://schemas.openxmlformats.org/officeDocument/2006/relationships/hyperlink" Target="http://portal.3gpp.org/desktopmodules/Release/ReleaseDetails.aspx?releaseId=187" TargetMode="External" Id="R2ff832e41e844324" /><Relationship Type="http://schemas.openxmlformats.org/officeDocument/2006/relationships/hyperlink" Target="http://portal.3gpp.org/desktopmodules/Specifications/SpecificationDetails.aspx?specificationId=1692" TargetMode="External" Id="Rd2aaf68d2a494058" /><Relationship Type="http://schemas.openxmlformats.org/officeDocument/2006/relationships/hyperlink" Target="http://portal.3gpp.org/desktopmodules/WorkItem/WorkItemDetails.aspx?workitemId=680019" TargetMode="External" Id="R7b80588725664c08" /><Relationship Type="http://schemas.openxmlformats.org/officeDocument/2006/relationships/hyperlink" Target="https://www.3gpp.org/ftp/tsg_ct/WG4_protocollars_ex-CN4/TSGCT4_73_Osaka/Docs/C4-163263.zip" TargetMode="External" Id="R8057ef11e0f446d1" /><Relationship Type="http://schemas.openxmlformats.org/officeDocument/2006/relationships/hyperlink" Target="http://webapp.etsi.org/teldir/ListPersDetails.asp?PersId=13753" TargetMode="External" Id="Rfbe7d53c291c4c69" /><Relationship Type="http://schemas.openxmlformats.org/officeDocument/2006/relationships/hyperlink" Target="https://portal.3gpp.org/ngppapp/CreateTdoc.aspx?mode=view&amp;contributionId=708107" TargetMode="External" Id="R4d35ccbfea6346cd" /><Relationship Type="http://schemas.openxmlformats.org/officeDocument/2006/relationships/hyperlink" Target="https://portal.3gpp.org/ngppapp/CreateTdoc.aspx?mode=view&amp;contributionId=708436" TargetMode="External" Id="R45cb3edacffe4211" /><Relationship Type="http://schemas.openxmlformats.org/officeDocument/2006/relationships/hyperlink" Target="http://portal.3gpp.org/desktopmodules/Release/ReleaseDetails.aspx?releaseId=187" TargetMode="External" Id="R470cff6846604333" /><Relationship Type="http://schemas.openxmlformats.org/officeDocument/2006/relationships/hyperlink" Target="http://portal.3gpp.org/desktopmodules/Specifications/SpecificationDetails.aspx?specificationId=2924" TargetMode="External" Id="Rd5cf900372d74632" /><Relationship Type="http://schemas.openxmlformats.org/officeDocument/2006/relationships/hyperlink" Target="http://portal.3gpp.org/desktopmodules/WorkItem/WorkItemDetails.aspx?workitemId=700013" TargetMode="External" Id="R7242be6a791244d4" /><Relationship Type="http://schemas.openxmlformats.org/officeDocument/2006/relationships/hyperlink" Target="https://www.3gpp.org/ftp/tsg_ct/WG4_protocollars_ex-CN4/TSGCT4_73_Osaka/Docs/C4-163264.zip" TargetMode="External" Id="Ra74a7f0c48a242d8" /><Relationship Type="http://schemas.openxmlformats.org/officeDocument/2006/relationships/hyperlink" Target="http://webapp.etsi.org/teldir/ListPersDetails.asp?PersId=41373" TargetMode="External" Id="R7ab63df66d474489" /><Relationship Type="http://schemas.openxmlformats.org/officeDocument/2006/relationships/hyperlink" Target="https://portal.3gpp.org/ngppapp/CreateTdoc.aspx?mode=view&amp;contributionId=708314" TargetMode="External" Id="R24c020ce98fd4c9d" /><Relationship Type="http://schemas.openxmlformats.org/officeDocument/2006/relationships/hyperlink" Target="http://portal.3gpp.org/desktopmodules/Release/ReleaseDetails.aspx?releaseId=189" TargetMode="External" Id="Rf1f7eba6c7c84b72" /><Relationship Type="http://schemas.openxmlformats.org/officeDocument/2006/relationships/hyperlink" Target="http://portal.3gpp.org/desktopmodules/WorkItem/WorkItemDetails.aspx?workitemId=710025" TargetMode="External" Id="Rcd33a58feea2426c" /><Relationship Type="http://schemas.openxmlformats.org/officeDocument/2006/relationships/hyperlink" Target="https://www.3gpp.org/ftp/tsg_ct/WG4_protocollars_ex-CN4/TSGCT4_73_Osaka/Docs/C4-163265.zip" TargetMode="External" Id="R53e8f1e02ee842c6" /><Relationship Type="http://schemas.openxmlformats.org/officeDocument/2006/relationships/hyperlink" Target="http://webapp.etsi.org/teldir/ListPersDetails.asp?PersId=13753" TargetMode="External" Id="Rba29b138b3bc48f7" /><Relationship Type="http://schemas.openxmlformats.org/officeDocument/2006/relationships/hyperlink" Target="https://portal.3gpp.org/ngppapp/CreateTdoc.aspx?mode=view&amp;contributionId=708117" TargetMode="External" Id="R57e3a5976c97465f" /><Relationship Type="http://schemas.openxmlformats.org/officeDocument/2006/relationships/hyperlink" Target="http://portal.3gpp.org/desktopmodules/Release/ReleaseDetails.aspx?releaseId=187" TargetMode="External" Id="R6bdfa8563ce44df8" /><Relationship Type="http://schemas.openxmlformats.org/officeDocument/2006/relationships/hyperlink" Target="http://portal.3gpp.org/desktopmodules/Specifications/SpecificationDetails.aspx?specificationId=1683" TargetMode="External" Id="R2d946b7262f14a9a" /><Relationship Type="http://schemas.openxmlformats.org/officeDocument/2006/relationships/hyperlink" Target="http://portal.3gpp.org/desktopmodules/WorkItem/WorkItemDetails.aspx?workitemId=700013" TargetMode="External" Id="R607fd40f9aef4815" /><Relationship Type="http://schemas.openxmlformats.org/officeDocument/2006/relationships/hyperlink" Target="https://www.3gpp.org/ftp/tsg_ct/WG4_protocollars_ex-CN4/TSGCT4_73_Osaka/Docs/C4-163266.zip" TargetMode="External" Id="Rd736db38be874665" /><Relationship Type="http://schemas.openxmlformats.org/officeDocument/2006/relationships/hyperlink" Target="http://webapp.etsi.org/teldir/ListPersDetails.asp?PersId=13753" TargetMode="External" Id="Re8f74de8729d4c9c" /><Relationship Type="http://schemas.openxmlformats.org/officeDocument/2006/relationships/hyperlink" Target="https://portal.3gpp.org/ngppapp/CreateTdoc.aspx?mode=view&amp;contributionId=708118" TargetMode="External" Id="R95921709ba2b47c7" /><Relationship Type="http://schemas.openxmlformats.org/officeDocument/2006/relationships/hyperlink" Target="https://portal.3gpp.org/ngppapp/CreateTdoc.aspx?mode=view&amp;contributionId=708437" TargetMode="External" Id="Rdfeccab363394dff" /><Relationship Type="http://schemas.openxmlformats.org/officeDocument/2006/relationships/hyperlink" Target="http://portal.3gpp.org/desktopmodules/Release/ReleaseDetails.aspx?releaseId=189" TargetMode="External" Id="R1d9d4de5405e44c5" /><Relationship Type="http://schemas.openxmlformats.org/officeDocument/2006/relationships/hyperlink" Target="http://portal.3gpp.org/desktopmodules/Specifications/SpecificationDetails.aspx?specificationId=1683" TargetMode="External" Id="R9d6210e07c404494" /><Relationship Type="http://schemas.openxmlformats.org/officeDocument/2006/relationships/hyperlink" Target="http://portal.3gpp.org/desktopmodules/WorkItem/WorkItemDetails.aspx?workitemId=700013" TargetMode="External" Id="Rc863427146b44dc2" /><Relationship Type="http://schemas.openxmlformats.org/officeDocument/2006/relationships/hyperlink" Target="https://www.3gpp.org/ftp/tsg_ct/WG4_protocollars_ex-CN4/TSGCT4_73_Osaka/Docs/C4-163267.zip" TargetMode="External" Id="R785ffda852b44e26" /><Relationship Type="http://schemas.openxmlformats.org/officeDocument/2006/relationships/hyperlink" Target="http://webapp.etsi.org/teldir/ListPersDetails.asp?PersId=39295" TargetMode="External" Id="R1d70eda930604f59" /><Relationship Type="http://schemas.openxmlformats.org/officeDocument/2006/relationships/hyperlink" Target="https://portal.3gpp.org/ngppapp/CreateTdoc.aspx?mode=view&amp;contributionId=708120" TargetMode="External" Id="R0ed0181aecb34672" /><Relationship Type="http://schemas.openxmlformats.org/officeDocument/2006/relationships/hyperlink" Target="https://portal.3gpp.org/ngppapp/CreateTdoc.aspx?mode=view&amp;contributionId=708438" TargetMode="External" Id="R03f7327dcdd64716" /><Relationship Type="http://schemas.openxmlformats.org/officeDocument/2006/relationships/hyperlink" Target="http://portal.3gpp.org/desktopmodules/Release/ReleaseDetails.aspx?releaseId=187" TargetMode="External" Id="R3fab25319a8e4b30" /><Relationship Type="http://schemas.openxmlformats.org/officeDocument/2006/relationships/hyperlink" Target="http://portal.3gpp.org/desktopmodules/Specifications/SpecificationDetails.aspx?specificationId=2924" TargetMode="External" Id="R024ba60ddd37472a" /><Relationship Type="http://schemas.openxmlformats.org/officeDocument/2006/relationships/hyperlink" Target="http://portal.3gpp.org/desktopmodules/WorkItem/WorkItemDetails.aspx?workitemId=700013" TargetMode="External" Id="Raf00c9b88f4a4ae1" /><Relationship Type="http://schemas.openxmlformats.org/officeDocument/2006/relationships/hyperlink" Target="https://www.3gpp.org/ftp/tsg_ct/WG4_protocollars_ex-CN4/TSGCT4_73_Osaka/Docs/C4-163268.zip" TargetMode="External" Id="Rb4fc4fd077c94359" /><Relationship Type="http://schemas.openxmlformats.org/officeDocument/2006/relationships/hyperlink" Target="http://webapp.etsi.org/teldir/ListPersDetails.asp?PersId=73600" TargetMode="External" Id="Ra162c736850a4f5e" /><Relationship Type="http://schemas.openxmlformats.org/officeDocument/2006/relationships/hyperlink" Target="http://portal.3gpp.org/desktopmodules/Release/ReleaseDetails.aspx?releaseId=187" TargetMode="External" Id="R56237097827942d2" /><Relationship Type="http://schemas.openxmlformats.org/officeDocument/2006/relationships/hyperlink" Target="http://portal.3gpp.org/desktopmodules/Specifications/SpecificationDetails.aspx?specificationId=1683" TargetMode="External" Id="R4ba02674d1f04c7f" /><Relationship Type="http://schemas.openxmlformats.org/officeDocument/2006/relationships/hyperlink" Target="http://portal.3gpp.org/desktopmodules/WorkItem/WorkItemDetails.aspx?workitemId=610034" TargetMode="External" Id="Re24f7500561140b8" /><Relationship Type="http://schemas.openxmlformats.org/officeDocument/2006/relationships/hyperlink" Target="https://www.3gpp.org/ftp/tsg_ct/WG4_protocollars_ex-CN4/TSGCT4_73_Osaka/Docs/C4-163269.zip" TargetMode="External" Id="Rd8556fa122324126" /><Relationship Type="http://schemas.openxmlformats.org/officeDocument/2006/relationships/hyperlink" Target="http://webapp.etsi.org/teldir/ListPersDetails.asp?PersId=73600" TargetMode="External" Id="R95d3fa2606ce4466" /><Relationship Type="http://schemas.openxmlformats.org/officeDocument/2006/relationships/hyperlink" Target="http://portal.3gpp.org/desktopmodules/Release/ReleaseDetails.aspx?releaseId=189" TargetMode="External" Id="R2eb2804053034fcd" /><Relationship Type="http://schemas.openxmlformats.org/officeDocument/2006/relationships/hyperlink" Target="http://portal.3gpp.org/desktopmodules/Specifications/SpecificationDetails.aspx?specificationId=1683" TargetMode="External" Id="Rd6131ceed7ae4db0" /><Relationship Type="http://schemas.openxmlformats.org/officeDocument/2006/relationships/hyperlink" Target="http://portal.3gpp.org/desktopmodules/WorkItem/WorkItemDetails.aspx?workitemId=610034" TargetMode="External" Id="R89f1543f298344ad" /><Relationship Type="http://schemas.openxmlformats.org/officeDocument/2006/relationships/hyperlink" Target="https://www.3gpp.org/ftp/tsg_ct/WG4_protocollars_ex-CN4/TSGCT4_73_Osaka/Docs/C4-163270.zip" TargetMode="External" Id="R4482d98ad9284d41" /><Relationship Type="http://schemas.openxmlformats.org/officeDocument/2006/relationships/hyperlink" Target="http://webapp.etsi.org/teldir/ListPersDetails.asp?PersId=42295" TargetMode="External" Id="R85f613630e4444fe" /><Relationship Type="http://schemas.openxmlformats.org/officeDocument/2006/relationships/hyperlink" Target="https://portal.3gpp.org/ngppapp/CreateTdoc.aspx?mode=view&amp;contributionId=708157" TargetMode="External" Id="R99094e693005492e" /><Relationship Type="http://schemas.openxmlformats.org/officeDocument/2006/relationships/hyperlink" Target="http://portal.3gpp.org/desktopmodules/Release/ReleaseDetails.aspx?releaseId=187" TargetMode="External" Id="R494d8e453a334bb1" /><Relationship Type="http://schemas.openxmlformats.org/officeDocument/2006/relationships/hyperlink" Target="http://portal.3gpp.org/desktopmodules/Specifications/SpecificationDetails.aspx?specificationId=1692" TargetMode="External" Id="R769a0a5da3214498" /><Relationship Type="http://schemas.openxmlformats.org/officeDocument/2006/relationships/hyperlink" Target="https://www.3gpp.org/ftp/tsg_ct/WG4_protocollars_ex-CN4/TSGCT4_73_Osaka/Docs/C4-163271.zip" TargetMode="External" Id="Rd6f1e16e7eb1497d" /><Relationship Type="http://schemas.openxmlformats.org/officeDocument/2006/relationships/hyperlink" Target="http://webapp.etsi.org/teldir/ListPersDetails.asp?PersId=73600" TargetMode="External" Id="R7924909c57714f67" /><Relationship Type="http://schemas.openxmlformats.org/officeDocument/2006/relationships/hyperlink" Target="https://portal.3gpp.org/ngppapp/CreateTdoc.aspx?mode=view&amp;contributionId=708309" TargetMode="External" Id="R036a8babca1a4115" /><Relationship Type="http://schemas.openxmlformats.org/officeDocument/2006/relationships/hyperlink" Target="http://portal.3gpp.org/desktopmodules/Release/ReleaseDetails.aspx?releaseId=187" TargetMode="External" Id="R7ffd192aeadd4a6d" /><Relationship Type="http://schemas.openxmlformats.org/officeDocument/2006/relationships/hyperlink" Target="http://portal.3gpp.org/desktopmodules/Specifications/SpecificationDetails.aspx?specificationId=1585" TargetMode="External" Id="Rb820562d6f704b75" /><Relationship Type="http://schemas.openxmlformats.org/officeDocument/2006/relationships/hyperlink" Target="http://portal.3gpp.org/desktopmodules/WorkItem/WorkItemDetails.aspx?workitemId=680016" TargetMode="External" Id="R89de13d869904824" /><Relationship Type="http://schemas.openxmlformats.org/officeDocument/2006/relationships/hyperlink" Target="https://www.3gpp.org/ftp/tsg_ct/WG4_protocollars_ex-CN4/TSGCT4_73_Osaka/Docs/C4-163272.zip" TargetMode="External" Id="R9a33ef9dff6b4246" /><Relationship Type="http://schemas.openxmlformats.org/officeDocument/2006/relationships/hyperlink" Target="http://webapp.etsi.org/teldir/ListPersDetails.asp?PersId=68755" TargetMode="External" Id="R1f419ec9d73d4062" /><Relationship Type="http://schemas.openxmlformats.org/officeDocument/2006/relationships/hyperlink" Target="https://portal.3gpp.org/ngppapp/CreateTdoc.aspx?mode=view&amp;contributionId=708160" TargetMode="External" Id="R5d09037c64bc46a4" /><Relationship Type="http://schemas.openxmlformats.org/officeDocument/2006/relationships/hyperlink" Target="http://portal.3gpp.org/desktopmodules/Release/ReleaseDetails.aspx?releaseId=187" TargetMode="External" Id="R4e5592da6e7040cc" /><Relationship Type="http://schemas.openxmlformats.org/officeDocument/2006/relationships/hyperlink" Target="http://portal.3gpp.org/desktopmodules/Specifications/SpecificationDetails.aspx?specificationId=1692" TargetMode="External" Id="Rf05bb2dce3884d18" /><Relationship Type="http://schemas.openxmlformats.org/officeDocument/2006/relationships/hyperlink" Target="http://portal.3gpp.org/desktopmodules/WorkItem/WorkItemDetails.aspx?workitemId=700013" TargetMode="External" Id="Rcc8bbcc62312492f" /><Relationship Type="http://schemas.openxmlformats.org/officeDocument/2006/relationships/hyperlink" Target="https://www.3gpp.org/ftp/tsg_ct/WG4_protocollars_ex-CN4/TSGCT4_73_Osaka/Docs/C4-163273.zip" TargetMode="External" Id="R4989d8233a7b4cd2" /><Relationship Type="http://schemas.openxmlformats.org/officeDocument/2006/relationships/hyperlink" Target="http://webapp.etsi.org/teldir/ListPersDetails.asp?PersId=73600" TargetMode="External" Id="Rea3242c4a87e414e" /><Relationship Type="http://schemas.openxmlformats.org/officeDocument/2006/relationships/hyperlink" Target="https://portal.3gpp.org/ngppapp/CreateTdoc.aspx?mode=view&amp;contributionId=708221" TargetMode="External" Id="R071ee53ec1cc432b" /><Relationship Type="http://schemas.openxmlformats.org/officeDocument/2006/relationships/hyperlink" Target="http://portal.3gpp.org/desktopmodules/Release/ReleaseDetails.aspx?releaseId=187" TargetMode="External" Id="Re7113c02f5204c54" /><Relationship Type="http://schemas.openxmlformats.org/officeDocument/2006/relationships/hyperlink" Target="http://portal.3gpp.org/desktopmodules/Specifications/SpecificationDetails.aspx?specificationId=1690" TargetMode="External" Id="R219b77f9e4254197" /><Relationship Type="http://schemas.openxmlformats.org/officeDocument/2006/relationships/hyperlink" Target="http://portal.3gpp.org/desktopmodules/WorkItem/WorkItemDetails.aspx?workitemId=680016" TargetMode="External" Id="R083b929295584e40" /><Relationship Type="http://schemas.openxmlformats.org/officeDocument/2006/relationships/hyperlink" Target="https://www.3gpp.org/ftp/tsg_ct/WG4_protocollars_ex-CN4/TSGCT4_73_Osaka/Docs/C4-163274.zip" TargetMode="External" Id="R1599403be2e2448b" /><Relationship Type="http://schemas.openxmlformats.org/officeDocument/2006/relationships/hyperlink" Target="http://webapp.etsi.org/teldir/ListPersDetails.asp?PersId=68755" TargetMode="External" Id="R3b6507c70c5c4173" /><Relationship Type="http://schemas.openxmlformats.org/officeDocument/2006/relationships/hyperlink" Target="https://portal.3gpp.org/ngppapp/CreateTdoc.aspx?mode=view&amp;contributionId=708124" TargetMode="External" Id="Re534a36ebcd248e5" /><Relationship Type="http://schemas.openxmlformats.org/officeDocument/2006/relationships/hyperlink" Target="http://portal.3gpp.org/desktopmodules/Release/ReleaseDetails.aspx?releaseId=187" TargetMode="External" Id="R3424c3f616c74786" /><Relationship Type="http://schemas.openxmlformats.org/officeDocument/2006/relationships/hyperlink" Target="http://portal.3gpp.org/desktopmodules/Specifications/SpecificationDetails.aspx?specificationId=2924" TargetMode="External" Id="Rf78ae19379a84261" /><Relationship Type="http://schemas.openxmlformats.org/officeDocument/2006/relationships/hyperlink" Target="http://portal.3gpp.org/desktopmodules/WorkItem/WorkItemDetails.aspx?workitemId=700013" TargetMode="External" Id="R0c7b79227a204538" /><Relationship Type="http://schemas.openxmlformats.org/officeDocument/2006/relationships/hyperlink" Target="https://www.3gpp.org/ftp/tsg_ct/WG4_protocollars_ex-CN4/TSGCT4_73_Osaka/Docs/C4-163275.zip" TargetMode="External" Id="R2bbb231d7cdb4d42" /><Relationship Type="http://schemas.openxmlformats.org/officeDocument/2006/relationships/hyperlink" Target="http://webapp.etsi.org/teldir/ListPersDetails.asp?PersId=58580" TargetMode="External" Id="R6c60d1e2829c4153" /><Relationship Type="http://schemas.openxmlformats.org/officeDocument/2006/relationships/hyperlink" Target="https://portal.3gpp.org/ngppapp/CreateTdoc.aspx?mode=view&amp;contributionId=708125" TargetMode="External" Id="Rd3964f98f0144f80" /><Relationship Type="http://schemas.openxmlformats.org/officeDocument/2006/relationships/hyperlink" Target="http://portal.3gpp.org/desktopmodules/Release/ReleaseDetails.aspx?releaseId=187" TargetMode="External" Id="Rfb677d927aa549e6" /><Relationship Type="http://schemas.openxmlformats.org/officeDocument/2006/relationships/hyperlink" Target="http://portal.3gpp.org/desktopmodules/Specifications/SpecificationDetails.aspx?specificationId=2924" TargetMode="External" Id="Rf3d23c594bcc4609" /><Relationship Type="http://schemas.openxmlformats.org/officeDocument/2006/relationships/hyperlink" Target="http://portal.3gpp.org/desktopmodules/WorkItem/WorkItemDetails.aspx?workitemId=700013" TargetMode="External" Id="Rc3bac4e628044bb7" /><Relationship Type="http://schemas.openxmlformats.org/officeDocument/2006/relationships/hyperlink" Target="https://www.3gpp.org/ftp/tsg_ct/WG4_protocollars_ex-CN4/TSGCT4_73_Osaka/Docs/C4-163276.zip" TargetMode="External" Id="R15652a48d20146bc" /><Relationship Type="http://schemas.openxmlformats.org/officeDocument/2006/relationships/hyperlink" Target="http://webapp.etsi.org/teldir/ListPersDetails.asp?PersId=39295" TargetMode="External" Id="R5113915e56db4433" /><Relationship Type="http://schemas.openxmlformats.org/officeDocument/2006/relationships/hyperlink" Target="https://portal.3gpp.org/ngppapp/CreateTdoc.aspx?mode=view&amp;contributionId=708127" TargetMode="External" Id="Rdcb2312ae88d4608" /><Relationship Type="http://schemas.openxmlformats.org/officeDocument/2006/relationships/hyperlink" Target="http://portal.3gpp.org/desktopmodules/Release/ReleaseDetails.aspx?releaseId=187" TargetMode="External" Id="R66dfac47a67141e4" /><Relationship Type="http://schemas.openxmlformats.org/officeDocument/2006/relationships/hyperlink" Target="http://portal.3gpp.org/desktopmodules/Specifications/SpecificationDetails.aspx?specificationId=2924" TargetMode="External" Id="Rb4011ef9e0574593" /><Relationship Type="http://schemas.openxmlformats.org/officeDocument/2006/relationships/hyperlink" Target="http://portal.3gpp.org/desktopmodules/WorkItem/WorkItemDetails.aspx?workitemId=700013" TargetMode="External" Id="Re92b6c4e5c2140f8" /><Relationship Type="http://schemas.openxmlformats.org/officeDocument/2006/relationships/hyperlink" Target="https://www.3gpp.org/ftp/tsg_ct/WG4_protocollars_ex-CN4/TSGCT4_73_Osaka/Docs/C4-163277.zip" TargetMode="External" Id="R440b2730a92c42a1" /><Relationship Type="http://schemas.openxmlformats.org/officeDocument/2006/relationships/hyperlink" Target="http://webapp.etsi.org/teldir/ListPersDetails.asp?PersId=13753" TargetMode="External" Id="R0ff4464d7c0141ef" /><Relationship Type="http://schemas.openxmlformats.org/officeDocument/2006/relationships/hyperlink" Target="https://portal.3gpp.org/ngppapp/CreateTdoc.aspx?mode=view&amp;contributionId=708273" TargetMode="External" Id="Ra5050752a6634111" /><Relationship Type="http://schemas.openxmlformats.org/officeDocument/2006/relationships/hyperlink" Target="http://portal.3gpp.org/desktopmodules/Release/ReleaseDetails.aspx?releaseId=187" TargetMode="External" Id="Raecb2e88c9104541" /><Relationship Type="http://schemas.openxmlformats.org/officeDocument/2006/relationships/hyperlink" Target="http://portal.3gpp.org/desktopmodules/Specifications/SpecificationDetails.aspx?specificationId=2924" TargetMode="External" Id="R8b0541a38606426c" /><Relationship Type="http://schemas.openxmlformats.org/officeDocument/2006/relationships/hyperlink" Target="http://portal.3gpp.org/desktopmodules/WorkItem/WorkItemDetails.aspx?workitemId=700013" TargetMode="External" Id="Rb68f1008d93f4bad" /><Relationship Type="http://schemas.openxmlformats.org/officeDocument/2006/relationships/hyperlink" Target="https://www.3gpp.org/ftp/tsg_ct/WG4_protocollars_ex-CN4/TSGCT4_73_Osaka/Docs/C4-163278.zip" TargetMode="External" Id="Rdf4942b51e82482d" /><Relationship Type="http://schemas.openxmlformats.org/officeDocument/2006/relationships/hyperlink" Target="http://webapp.etsi.org/teldir/ListPersDetails.asp?PersId=41373" TargetMode="External" Id="R9322d573e9794eab" /><Relationship Type="http://schemas.openxmlformats.org/officeDocument/2006/relationships/hyperlink" Target="https://portal.3gpp.org/ngppapp/CreateTdoc.aspx?mode=view&amp;contributionId=708182" TargetMode="External" Id="R54e4d8f997774ae3" /><Relationship Type="http://schemas.openxmlformats.org/officeDocument/2006/relationships/hyperlink" Target="http://portal.3gpp.org/desktopmodules/Release/ReleaseDetails.aspx?releaseId=189" TargetMode="External" Id="Ra81d088c48a24409" /><Relationship Type="http://schemas.openxmlformats.org/officeDocument/2006/relationships/hyperlink" Target="http://portal.3gpp.org/desktopmodules/Specifications/SpecificationDetails.aspx?specificationId=1595" TargetMode="External" Id="R49f4b5b81cb64040" /><Relationship Type="http://schemas.openxmlformats.org/officeDocument/2006/relationships/hyperlink" Target="http://portal.3gpp.org/desktopmodules/WorkItem/WorkItemDetails.aspx?workitemId=710025" TargetMode="External" Id="R6a267b857e5d4f01" /><Relationship Type="http://schemas.openxmlformats.org/officeDocument/2006/relationships/hyperlink" Target="https://www.3gpp.org/ftp/tsg_ct/WG4_protocollars_ex-CN4/TSGCT4_73_Osaka/Docs/C4-163279.zip" TargetMode="External" Id="Ra976b8ad064347d1" /><Relationship Type="http://schemas.openxmlformats.org/officeDocument/2006/relationships/hyperlink" Target="http://webapp.etsi.org/teldir/ListPersDetails.asp?PersId=41373" TargetMode="External" Id="Rdcbbb0f4f22b45fd" /><Relationship Type="http://schemas.openxmlformats.org/officeDocument/2006/relationships/hyperlink" Target="https://portal.3gpp.org/ngppapp/CreateTdoc.aspx?mode=view&amp;contributionId=708184" TargetMode="External" Id="R9d69dfd175984e1f" /><Relationship Type="http://schemas.openxmlformats.org/officeDocument/2006/relationships/hyperlink" Target="http://portal.3gpp.org/desktopmodules/Release/ReleaseDetails.aspx?releaseId=189" TargetMode="External" Id="Rdee4cfe9a8e3472d" /><Relationship Type="http://schemas.openxmlformats.org/officeDocument/2006/relationships/hyperlink" Target="http://portal.3gpp.org/desktopmodules/Specifications/SpecificationDetails.aspx?specificationId=1595" TargetMode="External" Id="Rc8d853d49526428d" /><Relationship Type="http://schemas.openxmlformats.org/officeDocument/2006/relationships/hyperlink" Target="http://portal.3gpp.org/desktopmodules/WorkItem/WorkItemDetails.aspx?workitemId=710025" TargetMode="External" Id="R34572cfd4cd84f9d" /><Relationship Type="http://schemas.openxmlformats.org/officeDocument/2006/relationships/hyperlink" Target="https://www.3gpp.org/ftp/tsg_ct/WG4_protocollars_ex-CN4/TSGCT4_73_Osaka/Docs/C4-163280.zip" TargetMode="External" Id="R389f5c6e4f36467b" /><Relationship Type="http://schemas.openxmlformats.org/officeDocument/2006/relationships/hyperlink" Target="http://webapp.etsi.org/teldir/ListPersDetails.asp?PersId=60086" TargetMode="External" Id="Re9ae7870aeb848b8" /><Relationship Type="http://schemas.openxmlformats.org/officeDocument/2006/relationships/hyperlink" Target="https://portal.3gpp.org/ngppapp/CreateTdoc.aspx?mode=view&amp;contributionId=708254" TargetMode="External" Id="Rf8cf3452aba44d1e" /><Relationship Type="http://schemas.openxmlformats.org/officeDocument/2006/relationships/hyperlink" Target="https://portal.3gpp.org/ngppapp/CreateTdoc.aspx?mode=view&amp;contributionId=708384" TargetMode="External" Id="R9510981e0ae346b3" /><Relationship Type="http://schemas.openxmlformats.org/officeDocument/2006/relationships/hyperlink" Target="http://portal.3gpp.org/desktopmodules/Release/ReleaseDetails.aspx?releaseId=189" TargetMode="External" Id="R319e6d166f11441e" /><Relationship Type="http://schemas.openxmlformats.org/officeDocument/2006/relationships/hyperlink" Target="http://portal.3gpp.org/desktopmodules/Specifications/SpecificationDetails.aspx?specificationId=1692" TargetMode="External" Id="Rfa3e9495f5dd4ee5" /><Relationship Type="http://schemas.openxmlformats.org/officeDocument/2006/relationships/hyperlink" Target="http://portal.3gpp.org/desktopmodules/WorkItem/WorkItemDetails.aspx?workitemId=680099" TargetMode="External" Id="R2346f46c7c484496" /><Relationship Type="http://schemas.openxmlformats.org/officeDocument/2006/relationships/hyperlink" Target="https://www.3gpp.org/ftp/tsg_ct/WG4_protocollars_ex-CN4/TSGCT4_73_Osaka/Docs/C4-163281.zip" TargetMode="External" Id="Rbd52755df2714ed8" /><Relationship Type="http://schemas.openxmlformats.org/officeDocument/2006/relationships/hyperlink" Target="http://webapp.etsi.org/teldir/ListPersDetails.asp?PersId=40423" TargetMode="External" Id="Rdbc61ccebca740ec" /><Relationship Type="http://schemas.openxmlformats.org/officeDocument/2006/relationships/hyperlink" Target="https://portal.3gpp.org/ngppapp/CreateTdoc.aspx?mode=view&amp;contributionId=708100" TargetMode="External" Id="Rb11af344cc534d18" /><Relationship Type="http://schemas.openxmlformats.org/officeDocument/2006/relationships/hyperlink" Target="http://portal.3gpp.org/desktopmodules/Release/ReleaseDetails.aspx?releaseId=187" TargetMode="External" Id="R3245c8d3070446a6" /><Relationship Type="http://schemas.openxmlformats.org/officeDocument/2006/relationships/hyperlink" Target="http://portal.3gpp.org/desktopmodules/Specifications/SpecificationDetails.aspx?specificationId=1691" TargetMode="External" Id="R1544dfd378dd42f8" /><Relationship Type="http://schemas.openxmlformats.org/officeDocument/2006/relationships/hyperlink" Target="http://portal.3gpp.org/desktopmodules/WorkItem/WorkItemDetails.aspx?workitemId=680012" TargetMode="External" Id="R3d29dfca82a44426" /><Relationship Type="http://schemas.openxmlformats.org/officeDocument/2006/relationships/hyperlink" Target="https://www.3gpp.org/ftp/tsg_ct/WG4_protocollars_ex-CN4/TSGCT4_73_Osaka/Docs/C4-163282.zip" TargetMode="External" Id="R1812201e8f2345a4" /><Relationship Type="http://schemas.openxmlformats.org/officeDocument/2006/relationships/hyperlink" Target="http://webapp.etsi.org/teldir/ListPersDetails.asp?PersId=25150" TargetMode="External" Id="R8ca2f83cf4064a3d" /><Relationship Type="http://schemas.openxmlformats.org/officeDocument/2006/relationships/hyperlink" Target="https://portal.3gpp.org/ngppapp/CreateTdoc.aspx?mode=view&amp;contributionId=708317" TargetMode="External" Id="R62ff2b83b8624899" /><Relationship Type="http://schemas.openxmlformats.org/officeDocument/2006/relationships/hyperlink" Target="http://portal.3gpp.org/desktopmodules/Specifications/SpecificationDetails.aspx?specificationId=2958" TargetMode="External" Id="Rc983cefbf81348af" /><Relationship Type="http://schemas.openxmlformats.org/officeDocument/2006/relationships/hyperlink" Target="http://portal.3gpp.org/desktopmodules/WorkItem/WorkItemDetails.aspx?workitemId=690003" TargetMode="External" Id="R29b8c6eb4c83417a" /><Relationship Type="http://schemas.openxmlformats.org/officeDocument/2006/relationships/hyperlink" Target="https://www.3gpp.org/ftp/tsg_ct/WG4_protocollars_ex-CN4/TSGCT4_73_Osaka/Docs/C4-163283.zip" TargetMode="External" Id="Rf0d0d007483341be" /><Relationship Type="http://schemas.openxmlformats.org/officeDocument/2006/relationships/hyperlink" Target="http://webapp.etsi.org/teldir/ListPersDetails.asp?PersId=13753" TargetMode="External" Id="R74d14e30e3c44026" /><Relationship Type="http://schemas.openxmlformats.org/officeDocument/2006/relationships/hyperlink" Target="https://portal.3gpp.org/ngppapp/CreateTdoc.aspx?mode=view&amp;contributionId=708318" TargetMode="External" Id="Rfc775b14ccf146ba" /><Relationship Type="http://schemas.openxmlformats.org/officeDocument/2006/relationships/hyperlink" Target="http://portal.3gpp.org/desktopmodules/Specifications/SpecificationDetails.aspx?specificationId=2958" TargetMode="External" Id="Rc3030167be034094" /><Relationship Type="http://schemas.openxmlformats.org/officeDocument/2006/relationships/hyperlink" Target="http://portal.3gpp.org/desktopmodules/WorkItem/WorkItemDetails.aspx?workitemId=690003" TargetMode="External" Id="R210a5d145cf24ab9" /><Relationship Type="http://schemas.openxmlformats.org/officeDocument/2006/relationships/hyperlink" Target="https://www.3gpp.org/ftp/tsg_ct/WG4_protocollars_ex-CN4/TSGCT4_73_Osaka/Docs/C4-163284.zip" TargetMode="External" Id="R7cc5bbcefa684584" /><Relationship Type="http://schemas.openxmlformats.org/officeDocument/2006/relationships/hyperlink" Target="http://webapp.etsi.org/teldir/ListPersDetails.asp?PersId=68755" TargetMode="External" Id="R913c56e2ab76488f" /><Relationship Type="http://schemas.openxmlformats.org/officeDocument/2006/relationships/hyperlink" Target="https://portal.3gpp.org/ngppapp/CreateTdoc.aspx?mode=view&amp;contributionId=708126" TargetMode="External" Id="R08c1335c83144d43" /><Relationship Type="http://schemas.openxmlformats.org/officeDocument/2006/relationships/hyperlink" Target="http://portal.3gpp.org/desktopmodules/Release/ReleaseDetails.aspx?releaseId=187" TargetMode="External" Id="Rf8aa6f7446a5448d" /><Relationship Type="http://schemas.openxmlformats.org/officeDocument/2006/relationships/hyperlink" Target="http://portal.3gpp.org/desktopmodules/Specifications/SpecificationDetails.aspx?specificationId=2924" TargetMode="External" Id="R36b8e27e9385458a" /><Relationship Type="http://schemas.openxmlformats.org/officeDocument/2006/relationships/hyperlink" Target="http://portal.3gpp.org/desktopmodules/WorkItem/WorkItemDetails.aspx?workitemId=700013" TargetMode="External" Id="R996592e698a84e18" /><Relationship Type="http://schemas.openxmlformats.org/officeDocument/2006/relationships/hyperlink" Target="https://www.3gpp.org/ftp/tsg_ct/WG4_protocollars_ex-CN4/TSGCT4_73_Osaka/Docs/C4-163285.zip" TargetMode="External" Id="Reb3d870959414866" /><Relationship Type="http://schemas.openxmlformats.org/officeDocument/2006/relationships/hyperlink" Target="http://webapp.etsi.org/teldir/ListPersDetails.asp?PersId=60086" TargetMode="External" Id="Rf8f20fa00bf9490f" /><Relationship Type="http://schemas.openxmlformats.org/officeDocument/2006/relationships/hyperlink" Target="https://portal.3gpp.org/ngppapp/CreateTdoc.aspx?mode=view&amp;contributionId=708358" TargetMode="External" Id="R2e6d7352fdae4ed8" /><Relationship Type="http://schemas.openxmlformats.org/officeDocument/2006/relationships/hyperlink" Target="https://portal.3gpp.org/ngppapp/CreateTdoc.aspx?mode=view&amp;contributionId=708435" TargetMode="External" Id="Rc148db32a0d042f4" /><Relationship Type="http://schemas.openxmlformats.org/officeDocument/2006/relationships/hyperlink" Target="http://portal.3gpp.org/desktopmodules/Release/ReleaseDetails.aspx?releaseId=189" TargetMode="External" Id="R3dd07508e2df4a26" /><Relationship Type="http://schemas.openxmlformats.org/officeDocument/2006/relationships/hyperlink" Target="http://portal.3gpp.org/desktopmodules/Specifications/SpecificationDetails.aspx?specificationId=1692" TargetMode="External" Id="R8d472b8da9814b33" /><Relationship Type="http://schemas.openxmlformats.org/officeDocument/2006/relationships/hyperlink" Target="http://portal.3gpp.org/desktopmodules/WorkItem/WorkItemDetails.aspx?workitemId=680099" TargetMode="External" Id="R050f809cd6b14e54" /><Relationship Type="http://schemas.openxmlformats.org/officeDocument/2006/relationships/hyperlink" Target="https://www.3gpp.org/ftp/tsg_ct/WG4_protocollars_ex-CN4/TSGCT4_73_Osaka/Docs/C4-163286.zip" TargetMode="External" Id="R7e66ee24ff434758" /><Relationship Type="http://schemas.openxmlformats.org/officeDocument/2006/relationships/hyperlink" Target="http://webapp.etsi.org/teldir/ListPersDetails.asp?PersId=60086" TargetMode="External" Id="R1ab5a84e1b174605" /><Relationship Type="http://schemas.openxmlformats.org/officeDocument/2006/relationships/hyperlink" Target="https://portal.3gpp.org/ngppapp/CreateTdoc.aspx?mode=view&amp;contributionId=708384" TargetMode="External" Id="R07e59f951dfe4895" /><Relationship Type="http://schemas.openxmlformats.org/officeDocument/2006/relationships/hyperlink" Target="http://portal.3gpp.org/desktopmodules/Release/ReleaseDetails.aspx?releaseId=189" TargetMode="External" Id="Rfb1c3fa51fdd46c4" /><Relationship Type="http://schemas.openxmlformats.org/officeDocument/2006/relationships/hyperlink" Target="http://portal.3gpp.org/desktopmodules/Specifications/SpecificationDetails.aspx?specificationId=1692" TargetMode="External" Id="R78e69bff11834a20" /><Relationship Type="http://schemas.openxmlformats.org/officeDocument/2006/relationships/hyperlink" Target="http://portal.3gpp.org/desktopmodules/WorkItem/WorkItemDetails.aspx?workitemId=680099" TargetMode="External" Id="R790df9d6296e483f" /><Relationship Type="http://schemas.openxmlformats.org/officeDocument/2006/relationships/hyperlink" Target="https://www.3gpp.org/ftp/tsg_ct/WG4_protocollars_ex-CN4/TSGCT4_73_Osaka/Docs/C4-163287.zip" TargetMode="External" Id="R3df5dc7bfd504350" /><Relationship Type="http://schemas.openxmlformats.org/officeDocument/2006/relationships/hyperlink" Target="http://webapp.etsi.org/teldir/ListPersDetails.asp?PersId=13753" TargetMode="External" Id="Ra90fcc834ded4a39" /><Relationship Type="http://schemas.openxmlformats.org/officeDocument/2006/relationships/hyperlink" Target="https://portal.3gpp.org/ngppapp/CreateTdoc.aspx?mode=view&amp;contributionId=708326" TargetMode="External" Id="R9150253d5eee4186" /><Relationship Type="http://schemas.openxmlformats.org/officeDocument/2006/relationships/hyperlink" Target="http://portal.3gpp.org/desktopmodules/Release/ReleaseDetails.aspx?releaseId=187" TargetMode="External" Id="Ree1c2d6e8165498d" /><Relationship Type="http://schemas.openxmlformats.org/officeDocument/2006/relationships/hyperlink" Target="http://portal.3gpp.org/desktopmodules/Specifications/SpecificationDetails.aspx?specificationId=2924" TargetMode="External" Id="Re5240134c48d42a1" /><Relationship Type="http://schemas.openxmlformats.org/officeDocument/2006/relationships/hyperlink" Target="http://portal.3gpp.org/desktopmodules/WorkItem/WorkItemDetails.aspx?workitemId=700013" TargetMode="External" Id="R40ba25c5c5ca416e" /><Relationship Type="http://schemas.openxmlformats.org/officeDocument/2006/relationships/hyperlink" Target="https://www.3gpp.org/ftp/tsg_ct/WG4_protocollars_ex-CN4/TSGCT4_73_Osaka/Docs/C4-163288.zip" TargetMode="External" Id="R77a645815e364677" /><Relationship Type="http://schemas.openxmlformats.org/officeDocument/2006/relationships/hyperlink" Target="http://webapp.etsi.org/teldir/ListPersDetails.asp?PersId=13753" TargetMode="External" Id="Ra66c4b5a27594615" /><Relationship Type="http://schemas.openxmlformats.org/officeDocument/2006/relationships/hyperlink" Target="https://portal.3gpp.org/ngppapp/CreateTdoc.aspx?mode=view&amp;contributionId=708330" TargetMode="External" Id="R722474e44fcd4745" /><Relationship Type="http://schemas.openxmlformats.org/officeDocument/2006/relationships/hyperlink" Target="http://portal.3gpp.org/desktopmodules/Release/ReleaseDetails.aspx?releaseId=189" TargetMode="External" Id="Rf508ab2282154ee4" /><Relationship Type="http://schemas.openxmlformats.org/officeDocument/2006/relationships/hyperlink" Target="http://portal.3gpp.org/desktopmodules/Specifications/SpecificationDetails.aspx?specificationId=1683" TargetMode="External" Id="R9083e88e933b4025" /><Relationship Type="http://schemas.openxmlformats.org/officeDocument/2006/relationships/hyperlink" Target="http://portal.3gpp.org/desktopmodules/WorkItem/WorkItemDetails.aspx?workitemId=700013" TargetMode="External" Id="R2fc160297f944275" /><Relationship Type="http://schemas.openxmlformats.org/officeDocument/2006/relationships/hyperlink" Target="https://www.3gpp.org/ftp/tsg_ct/WG4_protocollars_ex-CN4/TSGCT4_73_Osaka/Docs/C4-163289.zip" TargetMode="External" Id="Rf61f488289d541f6" /><Relationship Type="http://schemas.openxmlformats.org/officeDocument/2006/relationships/hyperlink" Target="http://webapp.etsi.org/teldir/ListPersDetails.asp?PersId=39295" TargetMode="External" Id="Rb51c4bf4ff764644" /><Relationship Type="http://schemas.openxmlformats.org/officeDocument/2006/relationships/hyperlink" Target="https://portal.3gpp.org/ngppapp/CreateTdoc.aspx?mode=view&amp;contributionId=708331" TargetMode="External" Id="Ra358eeb04f3b433b" /><Relationship Type="http://schemas.openxmlformats.org/officeDocument/2006/relationships/hyperlink" Target="http://portal.3gpp.org/desktopmodules/Release/ReleaseDetails.aspx?releaseId=187" TargetMode="External" Id="R43c3288f7e1540f9" /><Relationship Type="http://schemas.openxmlformats.org/officeDocument/2006/relationships/hyperlink" Target="http://portal.3gpp.org/desktopmodules/Specifications/SpecificationDetails.aspx?specificationId=2924" TargetMode="External" Id="R1646de437cd14e1c" /><Relationship Type="http://schemas.openxmlformats.org/officeDocument/2006/relationships/hyperlink" Target="http://portal.3gpp.org/desktopmodules/WorkItem/WorkItemDetails.aspx?workitemId=700013" TargetMode="External" Id="R081c3a3e6ba04f52" /><Relationship Type="http://schemas.openxmlformats.org/officeDocument/2006/relationships/hyperlink" Target="https://www.3gpp.org/ftp/tsg_ct/WG4_protocollars_ex-CN4/TSGCT4_73_Osaka/Docs/C4-163290.zip" TargetMode="External" Id="Rc4b331ae94804d65" /><Relationship Type="http://schemas.openxmlformats.org/officeDocument/2006/relationships/hyperlink" Target="http://webapp.etsi.org/teldir/ListPersDetails.asp?PersId=58160" TargetMode="External" Id="Rf704bf24440e4fd8" /><Relationship Type="http://schemas.openxmlformats.org/officeDocument/2006/relationships/hyperlink" Target="https://portal.3gpp.org/ngppapp/CreateTdoc.aspx?mode=view&amp;contributionId=708279" TargetMode="External" Id="Rf4149a5a73c34e69" /><Relationship Type="http://schemas.openxmlformats.org/officeDocument/2006/relationships/hyperlink" Target="http://portal.3gpp.org/desktopmodules/Release/ReleaseDetails.aspx?releaseId=187" TargetMode="External" Id="Reae707d42da54cab" /><Relationship Type="http://schemas.openxmlformats.org/officeDocument/2006/relationships/hyperlink" Target="http://portal.3gpp.org/desktopmodules/Specifications/SpecificationDetails.aspx?specificationId=2924" TargetMode="External" Id="Red1e0531458a4d90" /><Relationship Type="http://schemas.openxmlformats.org/officeDocument/2006/relationships/hyperlink" Target="http://portal.3gpp.org/desktopmodules/WorkItem/WorkItemDetails.aspx?workitemId=700013" TargetMode="External" Id="Rf643dfec95e34f4a" /><Relationship Type="http://schemas.openxmlformats.org/officeDocument/2006/relationships/hyperlink" Target="https://www.3gpp.org/ftp/tsg_ct/WG4_protocollars_ex-CN4/TSGCT4_73_Osaka/Docs/C4-163291.zip" TargetMode="External" Id="R814f527eaaad4d0a" /><Relationship Type="http://schemas.openxmlformats.org/officeDocument/2006/relationships/hyperlink" Target="http://webapp.etsi.org/teldir/ListPersDetails.asp?PersId=58160" TargetMode="External" Id="R39746e0157bf4341" /><Relationship Type="http://schemas.openxmlformats.org/officeDocument/2006/relationships/hyperlink" Target="https://portal.3gpp.org/ngppapp/CreateTdoc.aspx?mode=view&amp;contributionId=708154" TargetMode="External" Id="R4e9ea4e6a0b349e0" /><Relationship Type="http://schemas.openxmlformats.org/officeDocument/2006/relationships/hyperlink" Target="https://portal.3gpp.org/ngppapp/CreateTdoc.aspx?mode=view&amp;contributionId=708445" TargetMode="External" Id="R097899e0089d4bd0" /><Relationship Type="http://schemas.openxmlformats.org/officeDocument/2006/relationships/hyperlink" Target="http://portal.3gpp.org/desktopmodules/Release/ReleaseDetails.aspx?releaseId=187" TargetMode="External" Id="R332be57273a74777" /><Relationship Type="http://schemas.openxmlformats.org/officeDocument/2006/relationships/hyperlink" Target="http://portal.3gpp.org/desktopmodules/Specifications/SpecificationDetails.aspx?specificationId=1692" TargetMode="External" Id="R5db1b6bea5d04c4d" /><Relationship Type="http://schemas.openxmlformats.org/officeDocument/2006/relationships/hyperlink" Target="http://portal.3gpp.org/desktopmodules/WorkItem/WorkItemDetails.aspx?workitemId=700013" TargetMode="External" Id="R59adf96528c14374" /><Relationship Type="http://schemas.openxmlformats.org/officeDocument/2006/relationships/hyperlink" Target="https://www.3gpp.org/ftp/tsg_ct/WG4_protocollars_ex-CN4/TSGCT4_73_Osaka/Docs/C4-163292.zip" TargetMode="External" Id="Racf4e48d35fb4177" /><Relationship Type="http://schemas.openxmlformats.org/officeDocument/2006/relationships/hyperlink" Target="http://webapp.etsi.org/teldir/ListPersDetails.asp?PersId=68755" TargetMode="External" Id="Rc072aa9e13224b11" /><Relationship Type="http://schemas.openxmlformats.org/officeDocument/2006/relationships/hyperlink" Target="https://portal.3gpp.org/ngppapp/CreateTdoc.aspx?mode=view&amp;contributionId=708284" TargetMode="External" Id="R7d69303e07a6469d" /><Relationship Type="http://schemas.openxmlformats.org/officeDocument/2006/relationships/hyperlink" Target="http://portal.3gpp.org/desktopmodules/Release/ReleaseDetails.aspx?releaseId=187" TargetMode="External" Id="Rb071ab3c715c4d85" /><Relationship Type="http://schemas.openxmlformats.org/officeDocument/2006/relationships/hyperlink" Target="http://portal.3gpp.org/desktopmodules/Specifications/SpecificationDetails.aspx?specificationId=731" TargetMode="External" Id="Rd03371667de0485e" /><Relationship Type="http://schemas.openxmlformats.org/officeDocument/2006/relationships/hyperlink" Target="http://portal.3gpp.org/desktopmodules/WorkItem/WorkItemDetails.aspx?workitemId=700013" TargetMode="External" Id="R45367f62c5c747c9" /><Relationship Type="http://schemas.openxmlformats.org/officeDocument/2006/relationships/hyperlink" Target="https://www.3gpp.org/ftp/tsg_ct/WG4_protocollars_ex-CN4/TSGCT4_73_Osaka/Docs/C4-163293.zip" TargetMode="External" Id="Rb5d3b9bb27904c79" /><Relationship Type="http://schemas.openxmlformats.org/officeDocument/2006/relationships/hyperlink" Target="http://webapp.etsi.org/teldir/ListPersDetails.asp?PersId=42295" TargetMode="External" Id="Rd1636b6070a14293" /><Relationship Type="http://schemas.openxmlformats.org/officeDocument/2006/relationships/hyperlink" Target="https://portal.3gpp.org/ngppapp/CreateTdoc.aspx?mode=view&amp;contributionId=708323" TargetMode="External" Id="R03cd7aa6bf004f7d" /><Relationship Type="http://schemas.openxmlformats.org/officeDocument/2006/relationships/hyperlink" Target="http://portal.3gpp.org/desktopmodules/Release/ReleaseDetails.aspx?releaseId=187" TargetMode="External" Id="Rc2a2e06977764e28" /><Relationship Type="http://schemas.openxmlformats.org/officeDocument/2006/relationships/hyperlink" Target="http://portal.3gpp.org/desktopmodules/Specifications/SpecificationDetails.aspx?specificationId=730" TargetMode="External" Id="Rcf4ef5786d0f40c7" /><Relationship Type="http://schemas.openxmlformats.org/officeDocument/2006/relationships/hyperlink" Target="http://portal.3gpp.org/desktopmodules/WorkItem/WorkItemDetails.aspx?workitemId=610034" TargetMode="External" Id="Rcb698fe870314540" /><Relationship Type="http://schemas.openxmlformats.org/officeDocument/2006/relationships/hyperlink" Target="https://www.3gpp.org/ftp/tsg_ct/WG4_protocollars_ex-CN4/TSGCT4_73_Osaka/Docs/C4-163294.zip" TargetMode="External" Id="R5733f84ef7344cf2" /><Relationship Type="http://schemas.openxmlformats.org/officeDocument/2006/relationships/hyperlink" Target="http://webapp.etsi.org/teldir/ListPersDetails.asp?PersId=13753" TargetMode="External" Id="Re1dc3b0f6ba44f7c" /><Relationship Type="http://schemas.openxmlformats.org/officeDocument/2006/relationships/hyperlink" Target="https://portal.3gpp.org/ngppapp/CreateTdoc.aspx?mode=view&amp;contributionId=708196" TargetMode="External" Id="Rf1b7c437761c4f29" /><Relationship Type="http://schemas.openxmlformats.org/officeDocument/2006/relationships/hyperlink" Target="http://portal.3gpp.org/desktopmodules/Release/ReleaseDetails.aspx?releaseId=187" TargetMode="External" Id="R8ac560b6d6a948ca" /><Relationship Type="http://schemas.openxmlformats.org/officeDocument/2006/relationships/hyperlink" Target="http://portal.3gpp.org/desktopmodules/Specifications/SpecificationDetails.aspx?specificationId=731" TargetMode="External" Id="R1cc191190fee4d34" /><Relationship Type="http://schemas.openxmlformats.org/officeDocument/2006/relationships/hyperlink" Target="http://portal.3gpp.org/desktopmodules/WorkItem/WorkItemDetails.aspx?workitemId=610034" TargetMode="External" Id="R66b2edfe9ef74a52" /><Relationship Type="http://schemas.openxmlformats.org/officeDocument/2006/relationships/hyperlink" Target="https://www.3gpp.org/ftp/tsg_ct/WG4_protocollars_ex-CN4/TSGCT4_73_Osaka/Docs/C4-163295.zip" TargetMode="External" Id="Ra058c35634154221" /><Relationship Type="http://schemas.openxmlformats.org/officeDocument/2006/relationships/hyperlink" Target="http://webapp.etsi.org/teldir/ListPersDetails.asp?PersId=42680" TargetMode="External" Id="R2f438d55c57f41a4" /><Relationship Type="http://schemas.openxmlformats.org/officeDocument/2006/relationships/hyperlink" Target="https://portal.3gpp.org/ngppapp/CreateTdoc.aspx?mode=view&amp;contributionId=708178" TargetMode="External" Id="Rc5ff0950f7754f62" /><Relationship Type="http://schemas.openxmlformats.org/officeDocument/2006/relationships/hyperlink" Target="http://portal.3gpp.org/desktopmodules/Release/ReleaseDetails.aspx?releaseId=187" TargetMode="External" Id="R2ec3d0d54e5f447e" /><Relationship Type="http://schemas.openxmlformats.org/officeDocument/2006/relationships/hyperlink" Target="http://portal.3gpp.org/desktopmodules/Specifications/SpecificationDetails.aspx?specificationId=1692" TargetMode="External" Id="R72304467a4634507" /><Relationship Type="http://schemas.openxmlformats.org/officeDocument/2006/relationships/hyperlink" Target="http://portal.3gpp.org/desktopmodules/WorkItem/WorkItemDetails.aspx?workitemId=680019" TargetMode="External" Id="Rbc74443742344f5b" /><Relationship Type="http://schemas.openxmlformats.org/officeDocument/2006/relationships/hyperlink" Target="https://www.3gpp.org/ftp/tsg_ct/WG4_protocollars_ex-CN4/TSGCT4_73_Osaka/Docs/C4-163296.zip" TargetMode="External" Id="Rfa3c4552d5ed447c" /><Relationship Type="http://schemas.openxmlformats.org/officeDocument/2006/relationships/hyperlink" Target="http://webapp.etsi.org/teldir/ListPersDetails.asp?PersId=58160" TargetMode="External" Id="R80b1734f6d564fa6" /><Relationship Type="http://schemas.openxmlformats.org/officeDocument/2006/relationships/hyperlink" Target="https://portal.3gpp.org/ngppapp/CreateTdoc.aspx?mode=view&amp;contributionId=708440" TargetMode="External" Id="Rfb92faac3c284b7d" /><Relationship Type="http://schemas.openxmlformats.org/officeDocument/2006/relationships/hyperlink" Target="http://portal.3gpp.org/desktopmodules/Release/ReleaseDetails.aspx?releaseId=187" TargetMode="External" Id="R33357a8a1b414066" /><Relationship Type="http://schemas.openxmlformats.org/officeDocument/2006/relationships/hyperlink" Target="http://portal.3gpp.org/desktopmodules/Specifications/SpecificationDetails.aspx?specificationId=1692" TargetMode="External" Id="R452c282c3ccd4f5a" /><Relationship Type="http://schemas.openxmlformats.org/officeDocument/2006/relationships/hyperlink" Target="http://portal.3gpp.org/desktopmodules/WorkItem/WorkItemDetails.aspx?workitemId=700013" TargetMode="External" Id="R4a3ce421822647b8" /><Relationship Type="http://schemas.openxmlformats.org/officeDocument/2006/relationships/hyperlink" Target="https://www.3gpp.org/ftp/tsg_ct/WG4_protocollars_ex-CN4/TSGCT4_73_Osaka/Docs/C4-163297.zip" TargetMode="External" Id="Re65c9d6528e74133" /><Relationship Type="http://schemas.openxmlformats.org/officeDocument/2006/relationships/hyperlink" Target="http://webapp.etsi.org/teldir/ListPersDetails.asp?PersId=68268" TargetMode="External" Id="R84abf90059f14c11" /><Relationship Type="http://schemas.openxmlformats.org/officeDocument/2006/relationships/hyperlink" Target="https://portal.3gpp.org/ngppapp/CreateTdoc.aspx?mode=view&amp;contributionId=698319" TargetMode="External" Id="Rb288a1d37fc34328" /><Relationship Type="http://schemas.openxmlformats.org/officeDocument/2006/relationships/hyperlink" Target="http://portal.3gpp.org/desktopmodules/Release/ReleaseDetails.aspx?releaseId=189" TargetMode="External" Id="R26f2d282d79b4ad4" /><Relationship Type="http://schemas.openxmlformats.org/officeDocument/2006/relationships/hyperlink" Target="https://www.3gpp.org/ftp/tsg_ct/WG4_protocollars_ex-CN4/TSGCT4_73_Osaka/Docs/C4-163298.zip" TargetMode="External" Id="R184d3774ae524268" /><Relationship Type="http://schemas.openxmlformats.org/officeDocument/2006/relationships/hyperlink" Target="http://webapp.etsi.org/teldir/ListPersDetails.asp?PersId=68268" TargetMode="External" Id="Rc187b882ea364425" /><Relationship Type="http://schemas.openxmlformats.org/officeDocument/2006/relationships/hyperlink" Target="http://webapp.etsi.org/teldir/ListPersDetails.asp?PersId=19464" TargetMode="External" Id="R0105e1a9927d4e3c" /><Relationship Type="http://schemas.openxmlformats.org/officeDocument/2006/relationships/hyperlink" Target="http://webapp.etsi.org/teldir/ListPersDetails.asp?PersId=19464" TargetMode="External" Id="R70e2969bdc9c42db" /><Relationship Type="http://schemas.openxmlformats.org/officeDocument/2006/relationships/hyperlink" Target="http://webapp.etsi.org/teldir/ListPersDetails.asp?PersId=19464" TargetMode="External" Id="Re2555bec22e74008" /><Relationship Type="http://schemas.openxmlformats.org/officeDocument/2006/relationships/hyperlink" Target="http://webapp.etsi.org/teldir/ListPersDetails.asp?PersId=19464" TargetMode="External" Id="R6d0aa1131ec34d9d" /><Relationship Type="http://schemas.openxmlformats.org/officeDocument/2006/relationships/hyperlink" Target="http://webapp.etsi.org/teldir/ListPersDetails.asp?PersId=19464" TargetMode="External" Id="R246607113b1e476b" /><Relationship Type="http://schemas.openxmlformats.org/officeDocument/2006/relationships/hyperlink" Target="http://webapp.etsi.org/teldir/ListPersDetails.asp?PersId=19464" TargetMode="External" Id="Rd45a2733b92c431e" /><Relationship Type="http://schemas.openxmlformats.org/officeDocument/2006/relationships/hyperlink" Target="http://webapp.etsi.org/teldir/ListPersDetails.asp?PersId=19464" TargetMode="External" Id="R78af2f195eae430e"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1048550"/>
  <sheetViews>
    <sheetView tabSelected="1" workbookViewId="0" zoomScale="100">
      <selection activeCell="A2" sqref="A2"/>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2"/>
    <col min="16" max="16" bestFit="1" width="16.140625" customWidth="1" style="33"/>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4" t="s">
        <v>14</v>
      </c>
      <c r="P1" s="34"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39</v>
      </c>
      <c r="K2" s="5" t="s">
        <v>40</v>
      </c>
      <c r="L2" s="7" t="s">
        <v>41</v>
      </c>
      <c r="M2" s="9">
        <v>0</v>
      </c>
      <c r="N2" s="5" t="s">
        <v>42</v>
      </c>
      <c r="O2" s="32">
        <v>42475.5228660069</v>
      </c>
      <c r="P2" s="33">
        <v>42500.8052887731</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43</v>
      </c>
      <c r="B3" s="6" t="s">
        <v>44</v>
      </c>
      <c r="C3" s="6" t="s">
        <v>45</v>
      </c>
      <c r="D3" s="7" t="s">
        <v>34</v>
      </c>
      <c r="E3" s="28" t="s">
        <v>35</v>
      </c>
      <c r="F3" s="5" t="s">
        <v>36</v>
      </c>
      <c r="G3" s="6" t="s">
        <v>37</v>
      </c>
      <c r="H3" s="6" t="s">
        <v>38</v>
      </c>
      <c r="I3" s="6" t="s">
        <v>38</v>
      </c>
      <c r="J3" s="8" t="s">
        <v>39</v>
      </c>
      <c r="K3" s="5" t="s">
        <v>40</v>
      </c>
      <c r="L3" s="7" t="s">
        <v>41</v>
      </c>
      <c r="M3" s="9">
        <v>0</v>
      </c>
      <c r="N3" s="5" t="s">
        <v>42</v>
      </c>
      <c r="O3" s="32">
        <v>42475.5234092593</v>
      </c>
      <c r="P3" s="33">
        <v>42504.5044808681</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46</v>
      </c>
      <c r="B4" s="6" t="s">
        <v>47</v>
      </c>
      <c r="C4" s="6" t="s">
        <v>45</v>
      </c>
      <c r="D4" s="7" t="s">
        <v>34</v>
      </c>
      <c r="E4" s="28" t="s">
        <v>35</v>
      </c>
      <c r="F4" s="5" t="s">
        <v>36</v>
      </c>
      <c r="G4" s="6" t="s">
        <v>37</v>
      </c>
      <c r="H4" s="6" t="s">
        <v>38</v>
      </c>
      <c r="I4" s="6" t="s">
        <v>38</v>
      </c>
      <c r="J4" s="8" t="s">
        <v>39</v>
      </c>
      <c r="K4" s="5" t="s">
        <v>40</v>
      </c>
      <c r="L4" s="7" t="s">
        <v>41</v>
      </c>
      <c r="M4" s="9">
        <v>0</v>
      </c>
      <c r="N4" s="5" t="s">
        <v>42</v>
      </c>
      <c r="O4" s="32">
        <v>42475.5239477199</v>
      </c>
      <c r="P4" s="33">
        <v>42510.5112413194</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48</v>
      </c>
      <c r="B5" s="6" t="s">
        <v>49</v>
      </c>
      <c r="C5" s="6" t="s">
        <v>45</v>
      </c>
      <c r="D5" s="7" t="s">
        <v>34</v>
      </c>
      <c r="E5" s="28" t="s">
        <v>35</v>
      </c>
      <c r="F5" s="5" t="s">
        <v>36</v>
      </c>
      <c r="G5" s="6" t="s">
        <v>37</v>
      </c>
      <c r="H5" s="6" t="s">
        <v>38</v>
      </c>
      <c r="I5" s="6" t="s">
        <v>38</v>
      </c>
      <c r="J5" s="8" t="s">
        <v>39</v>
      </c>
      <c r="K5" s="5" t="s">
        <v>40</v>
      </c>
      <c r="L5" s="7" t="s">
        <v>41</v>
      </c>
      <c r="M5" s="9">
        <v>0</v>
      </c>
      <c r="N5" s="5" t="s">
        <v>42</v>
      </c>
      <c r="O5" s="32">
        <v>42475.5245390394</v>
      </c>
      <c r="P5" s="33">
        <v>42504.5044810185</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50</v>
      </c>
      <c r="B6" s="6" t="s">
        <v>51</v>
      </c>
      <c r="C6" s="6" t="s">
        <v>45</v>
      </c>
      <c r="D6" s="7" t="s">
        <v>34</v>
      </c>
      <c r="E6" s="28" t="s">
        <v>35</v>
      </c>
      <c r="F6" s="5" t="s">
        <v>36</v>
      </c>
      <c r="G6" s="6" t="s">
        <v>37</v>
      </c>
      <c r="H6" s="6" t="s">
        <v>38</v>
      </c>
      <c r="I6" s="6" t="s">
        <v>38</v>
      </c>
      <c r="J6" s="8" t="s">
        <v>39</v>
      </c>
      <c r="K6" s="5" t="s">
        <v>40</v>
      </c>
      <c r="L6" s="7" t="s">
        <v>41</v>
      </c>
      <c r="M6" s="9">
        <v>0</v>
      </c>
      <c r="N6" s="5" t="s">
        <v>42</v>
      </c>
      <c r="O6" s="32">
        <v>42475.5250764699</v>
      </c>
      <c r="P6" s="33">
        <v>42510.5112416667</v>
      </c>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28" t="s">
        <v>52</v>
      </c>
      <c r="B7" s="6" t="s">
        <v>53</v>
      </c>
      <c r="C7" s="6" t="s">
        <v>54</v>
      </c>
      <c r="D7" s="7" t="s">
        <v>55</v>
      </c>
      <c r="E7" s="28" t="s">
        <v>56</v>
      </c>
      <c r="F7" s="5" t="s">
        <v>57</v>
      </c>
      <c r="G7" s="6" t="s">
        <v>58</v>
      </c>
      <c r="H7" s="6" t="s">
        <v>38</v>
      </c>
      <c r="I7" s="6" t="s">
        <v>38</v>
      </c>
      <c r="J7" s="8" t="s">
        <v>59</v>
      </c>
      <c r="K7" s="5" t="s">
        <v>60</v>
      </c>
      <c r="L7" s="7" t="s">
        <v>61</v>
      </c>
      <c r="M7" s="9">
        <v>0</v>
      </c>
      <c r="N7" s="5" t="s">
        <v>62</v>
      </c>
      <c r="O7" s="32">
        <v>42475.5255486921</v>
      </c>
      <c r="P7" s="33">
        <v>42517.1108503819</v>
      </c>
      <c r="Q7" s="28" t="s">
        <v>38</v>
      </c>
      <c r="R7" s="29" t="s">
        <v>63</v>
      </c>
      <c r="S7" s="28" t="s">
        <v>38</v>
      </c>
      <c r="T7" s="28" t="s">
        <v>38</v>
      </c>
      <c r="U7" s="5" t="s">
        <v>38</v>
      </c>
      <c r="V7" s="28" t="s">
        <v>38</v>
      </c>
      <c r="W7" s="7" t="s">
        <v>38</v>
      </c>
      <c r="X7" s="7" t="s">
        <v>38</v>
      </c>
      <c r="Y7" s="5" t="s">
        <v>38</v>
      </c>
      <c r="Z7" s="5" t="s">
        <v>38</v>
      </c>
      <c r="AA7" s="6" t="s">
        <v>38</v>
      </c>
      <c r="AB7" s="6" t="s">
        <v>38</v>
      </c>
      <c r="AC7" s="6" t="s">
        <v>38</v>
      </c>
      <c r="AD7" s="6" t="s">
        <v>38</v>
      </c>
      <c r="AE7" s="6" t="s">
        <v>38</v>
      </c>
    </row>
    <row r="8">
      <c r="A8" s="28" t="s">
        <v>64</v>
      </c>
      <c r="B8" s="6" t="s">
        <v>65</v>
      </c>
      <c r="C8" s="6" t="s">
        <v>45</v>
      </c>
      <c r="D8" s="7" t="s">
        <v>34</v>
      </c>
      <c r="E8" s="28" t="s">
        <v>35</v>
      </c>
      <c r="F8" s="5" t="s">
        <v>66</v>
      </c>
      <c r="G8" s="6" t="s">
        <v>67</v>
      </c>
      <c r="H8" s="6" t="s">
        <v>38</v>
      </c>
      <c r="I8" s="6" t="s">
        <v>38</v>
      </c>
      <c r="J8" s="8" t="s">
        <v>68</v>
      </c>
      <c r="K8" s="5" t="s">
        <v>69</v>
      </c>
      <c r="L8" s="7" t="s">
        <v>70</v>
      </c>
      <c r="M8" s="9">
        <v>0</v>
      </c>
      <c r="N8" s="5" t="s">
        <v>62</v>
      </c>
      <c r="O8" s="32">
        <v>42475.526415162</v>
      </c>
      <c r="P8" s="33">
        <v>42503.7465121875</v>
      </c>
      <c r="Q8" s="28" t="s">
        <v>38</v>
      </c>
      <c r="R8" s="29" t="s">
        <v>71</v>
      </c>
      <c r="S8" s="28" t="s">
        <v>72</v>
      </c>
      <c r="T8" s="28" t="s">
        <v>38</v>
      </c>
      <c r="U8" s="5" t="s">
        <v>38</v>
      </c>
      <c r="V8" s="28" t="s">
        <v>38</v>
      </c>
      <c r="W8" s="7" t="s">
        <v>38</v>
      </c>
      <c r="X8" s="7" t="s">
        <v>38</v>
      </c>
      <c r="Y8" s="5" t="s">
        <v>38</v>
      </c>
      <c r="Z8" s="5" t="s">
        <v>38</v>
      </c>
      <c r="AA8" s="6" t="s">
        <v>38</v>
      </c>
      <c r="AB8" s="6" t="s">
        <v>38</v>
      </c>
      <c r="AC8" s="6" t="s">
        <v>38</v>
      </c>
      <c r="AD8" s="6" t="s">
        <v>38</v>
      </c>
      <c r="AE8" s="6" t="s">
        <v>38</v>
      </c>
    </row>
    <row r="9">
      <c r="A9" s="28" t="s">
        <v>73</v>
      </c>
      <c r="B9" s="6" t="s">
        <v>74</v>
      </c>
      <c r="C9" s="6" t="s">
        <v>45</v>
      </c>
      <c r="D9" s="7" t="s">
        <v>34</v>
      </c>
      <c r="E9" s="28" t="s">
        <v>35</v>
      </c>
      <c r="F9" s="5" t="s">
        <v>75</v>
      </c>
      <c r="G9" s="6" t="s">
        <v>67</v>
      </c>
      <c r="H9" s="6" t="s">
        <v>38</v>
      </c>
      <c r="I9" s="6" t="s">
        <v>38</v>
      </c>
      <c r="J9" s="8" t="s">
        <v>76</v>
      </c>
      <c r="K9" s="5" t="s">
        <v>77</v>
      </c>
      <c r="L9" s="7" t="s">
        <v>78</v>
      </c>
      <c r="M9" s="9">
        <v>0</v>
      </c>
      <c r="N9" s="5" t="s">
        <v>62</v>
      </c>
      <c r="O9" s="32">
        <v>42475.5270924768</v>
      </c>
      <c r="P9" s="33">
        <v>42503.7465120023</v>
      </c>
      <c r="Q9" s="28" t="s">
        <v>38</v>
      </c>
      <c r="R9" s="29" t="s">
        <v>79</v>
      </c>
      <c r="S9" s="28" t="s">
        <v>38</v>
      </c>
      <c r="T9" s="28" t="s">
        <v>38</v>
      </c>
      <c r="U9" s="5" t="s">
        <v>38</v>
      </c>
      <c r="V9" s="28" t="s">
        <v>38</v>
      </c>
      <c r="W9" s="7" t="s">
        <v>38</v>
      </c>
      <c r="X9" s="7" t="s">
        <v>38</v>
      </c>
      <c r="Y9" s="5" t="s">
        <v>38</v>
      </c>
      <c r="Z9" s="5" t="s">
        <v>38</v>
      </c>
      <c r="AA9" s="6" t="s">
        <v>38</v>
      </c>
      <c r="AB9" s="6" t="s">
        <v>38</v>
      </c>
      <c r="AC9" s="6" t="s">
        <v>38</v>
      </c>
      <c r="AD9" s="6" t="s">
        <v>38</v>
      </c>
      <c r="AE9" s="6" t="s">
        <v>38</v>
      </c>
    </row>
    <row r="10">
      <c r="A10" s="28" t="s">
        <v>80</v>
      </c>
      <c r="B10" s="6" t="s">
        <v>81</v>
      </c>
      <c r="C10" s="6" t="s">
        <v>82</v>
      </c>
      <c r="D10" s="7" t="s">
        <v>83</v>
      </c>
      <c r="E10" s="28" t="s">
        <v>84</v>
      </c>
      <c r="F10" s="5" t="s">
        <v>85</v>
      </c>
      <c r="G10" s="6" t="s">
        <v>37</v>
      </c>
      <c r="H10" s="6" t="s">
        <v>38</v>
      </c>
      <c r="I10" s="6" t="s">
        <v>38</v>
      </c>
      <c r="J10" s="8" t="s">
        <v>86</v>
      </c>
      <c r="K10" s="5" t="s">
        <v>87</v>
      </c>
      <c r="L10" s="7" t="s">
        <v>88</v>
      </c>
      <c r="M10" s="9">
        <v>0</v>
      </c>
      <c r="N10" s="5" t="s">
        <v>42</v>
      </c>
      <c r="O10" s="32">
        <v>42480.5677410069</v>
      </c>
      <c r="P10" s="33">
        <v>42503.5278388542</v>
      </c>
      <c r="Q10" s="28" t="s">
        <v>38</v>
      </c>
      <c r="R10" s="29" t="s">
        <v>38</v>
      </c>
      <c r="S10" s="28" t="s">
        <v>38</v>
      </c>
      <c r="T10" s="28" t="s">
        <v>38</v>
      </c>
      <c r="U10" s="5" t="s">
        <v>38</v>
      </c>
      <c r="V10" s="28" t="s">
        <v>38</v>
      </c>
      <c r="W10" s="7" t="s">
        <v>38</v>
      </c>
      <c r="X10" s="7" t="s">
        <v>38</v>
      </c>
      <c r="Y10" s="5" t="s">
        <v>38</v>
      </c>
      <c r="Z10" s="5" t="s">
        <v>38</v>
      </c>
      <c r="AA10" s="6" t="s">
        <v>38</v>
      </c>
      <c r="AB10" s="6" t="s">
        <v>38</v>
      </c>
      <c r="AC10" s="6" t="s">
        <v>38</v>
      </c>
      <c r="AD10" s="6" t="s">
        <v>38</v>
      </c>
      <c r="AE10" s="6" t="s">
        <v>38</v>
      </c>
    </row>
    <row r="11">
      <c r="A11" s="28" t="s">
        <v>89</v>
      </c>
      <c r="B11" s="6" t="s">
        <v>90</v>
      </c>
      <c r="C11" s="6" t="s">
        <v>91</v>
      </c>
      <c r="D11" s="7" t="s">
        <v>55</v>
      </c>
      <c r="E11" s="28" t="s">
        <v>56</v>
      </c>
      <c r="F11" s="5" t="s">
        <v>92</v>
      </c>
      <c r="G11" s="6" t="s">
        <v>93</v>
      </c>
      <c r="H11" s="6" t="s">
        <v>38</v>
      </c>
      <c r="I11" s="6" t="s">
        <v>38</v>
      </c>
      <c r="J11" s="8" t="s">
        <v>94</v>
      </c>
      <c r="K11" s="5" t="s">
        <v>95</v>
      </c>
      <c r="L11" s="7" t="s">
        <v>96</v>
      </c>
      <c r="M11" s="9">
        <v>0</v>
      </c>
      <c r="N11" s="5" t="s">
        <v>42</v>
      </c>
      <c r="O11" s="32">
        <v>42499.3172237616</v>
      </c>
      <c r="P11" s="33">
        <v>42499.3273155093</v>
      </c>
      <c r="Q11" s="28" t="s">
        <v>38</v>
      </c>
      <c r="R11" s="29" t="s">
        <v>38</v>
      </c>
      <c r="S11" s="28" t="s">
        <v>38</v>
      </c>
      <c r="T11" s="28" t="s">
        <v>38</v>
      </c>
      <c r="U11" s="5" t="s">
        <v>38</v>
      </c>
      <c r="V11" s="28" t="s">
        <v>38</v>
      </c>
      <c r="W11" s="7" t="s">
        <v>38</v>
      </c>
      <c r="X11" s="7" t="s">
        <v>38</v>
      </c>
      <c r="Y11" s="5" t="s">
        <v>38</v>
      </c>
      <c r="Z11" s="5" t="s">
        <v>38</v>
      </c>
      <c r="AA11" s="6" t="s">
        <v>38</v>
      </c>
      <c r="AB11" s="6" t="s">
        <v>97</v>
      </c>
      <c r="AC11" s="6" t="s">
        <v>38</v>
      </c>
      <c r="AD11" s="6" t="s">
        <v>98</v>
      </c>
      <c r="AE11" s="6" t="s">
        <v>38</v>
      </c>
    </row>
    <row r="12">
      <c r="A12" s="28" t="s">
        <v>99</v>
      </c>
      <c r="B12" s="6" t="s">
        <v>100</v>
      </c>
      <c r="C12" s="6" t="s">
        <v>91</v>
      </c>
      <c r="D12" s="7" t="s">
        <v>55</v>
      </c>
      <c r="E12" s="28" t="s">
        <v>56</v>
      </c>
      <c r="F12" s="5" t="s">
        <v>92</v>
      </c>
      <c r="G12" s="6" t="s">
        <v>37</v>
      </c>
      <c r="H12" s="6" t="s">
        <v>38</v>
      </c>
      <c r="I12" s="6" t="s">
        <v>38</v>
      </c>
      <c r="J12" s="8" t="s">
        <v>86</v>
      </c>
      <c r="K12" s="5" t="s">
        <v>87</v>
      </c>
      <c r="L12" s="7" t="s">
        <v>88</v>
      </c>
      <c r="M12" s="9">
        <v>0</v>
      </c>
      <c r="N12" s="5" t="s">
        <v>42</v>
      </c>
      <c r="O12" s="32">
        <v>42499.3172237616</v>
      </c>
      <c r="P12" s="33">
        <v>42499.327315706</v>
      </c>
      <c r="Q12" s="28" t="s">
        <v>38</v>
      </c>
      <c r="R12" s="29" t="s">
        <v>38</v>
      </c>
      <c r="S12" s="28" t="s">
        <v>38</v>
      </c>
      <c r="T12" s="28" t="s">
        <v>38</v>
      </c>
      <c r="U12" s="5" t="s">
        <v>38</v>
      </c>
      <c r="V12" s="28" t="s">
        <v>38</v>
      </c>
      <c r="W12" s="7" t="s">
        <v>38</v>
      </c>
      <c r="X12" s="7" t="s">
        <v>38</v>
      </c>
      <c r="Y12" s="5" t="s">
        <v>38</v>
      </c>
      <c r="Z12" s="5" t="s">
        <v>38</v>
      </c>
      <c r="AA12" s="6" t="s">
        <v>38</v>
      </c>
      <c r="AB12" s="6" t="s">
        <v>101</v>
      </c>
      <c r="AC12" s="6" t="s">
        <v>102</v>
      </c>
      <c r="AD12" s="6" t="s">
        <v>103</v>
      </c>
      <c r="AE12" s="6" t="s">
        <v>38</v>
      </c>
    </row>
    <row r="13">
      <c r="A13" s="28" t="s">
        <v>104</v>
      </c>
      <c r="B13" s="6" t="s">
        <v>105</v>
      </c>
      <c r="C13" s="6" t="s">
        <v>106</v>
      </c>
      <c r="D13" s="7" t="s">
        <v>55</v>
      </c>
      <c r="E13" s="28" t="s">
        <v>56</v>
      </c>
      <c r="F13" s="5" t="s">
        <v>92</v>
      </c>
      <c r="G13" s="6" t="s">
        <v>37</v>
      </c>
      <c r="H13" s="6" t="s">
        <v>38</v>
      </c>
      <c r="I13" s="6" t="s">
        <v>38</v>
      </c>
      <c r="J13" s="8" t="s">
        <v>86</v>
      </c>
      <c r="K13" s="5" t="s">
        <v>87</v>
      </c>
      <c r="L13" s="7" t="s">
        <v>88</v>
      </c>
      <c r="M13" s="9">
        <v>0</v>
      </c>
      <c r="N13" s="5" t="s">
        <v>42</v>
      </c>
      <c r="O13" s="32">
        <v>42499.3172239236</v>
      </c>
      <c r="P13" s="33">
        <v>42499.327315706</v>
      </c>
      <c r="Q13" s="28" t="s">
        <v>38</v>
      </c>
      <c r="R13" s="29" t="s">
        <v>38</v>
      </c>
      <c r="S13" s="28" t="s">
        <v>38</v>
      </c>
      <c r="T13" s="28" t="s">
        <v>38</v>
      </c>
      <c r="U13" s="5" t="s">
        <v>38</v>
      </c>
      <c r="V13" s="28" t="s">
        <v>38</v>
      </c>
      <c r="W13" s="7" t="s">
        <v>38</v>
      </c>
      <c r="X13" s="7" t="s">
        <v>38</v>
      </c>
      <c r="Y13" s="5" t="s">
        <v>38</v>
      </c>
      <c r="Z13" s="5" t="s">
        <v>38</v>
      </c>
      <c r="AA13" s="6" t="s">
        <v>38</v>
      </c>
      <c r="AB13" s="6" t="s">
        <v>107</v>
      </c>
      <c r="AC13" s="6" t="s">
        <v>108</v>
      </c>
      <c r="AD13" s="6" t="s">
        <v>109</v>
      </c>
      <c r="AE13" s="6" t="s">
        <v>38</v>
      </c>
    </row>
    <row r="14">
      <c r="A14" s="28" t="s">
        <v>110</v>
      </c>
      <c r="B14" s="6" t="s">
        <v>111</v>
      </c>
      <c r="C14" s="6" t="s">
        <v>106</v>
      </c>
      <c r="D14" s="7" t="s">
        <v>55</v>
      </c>
      <c r="E14" s="28" t="s">
        <v>56</v>
      </c>
      <c r="F14" s="5" t="s">
        <v>92</v>
      </c>
      <c r="G14" s="6" t="s">
        <v>93</v>
      </c>
      <c r="H14" s="6" t="s">
        <v>38</v>
      </c>
      <c r="I14" s="6" t="s">
        <v>38</v>
      </c>
      <c r="J14" s="8" t="s">
        <v>86</v>
      </c>
      <c r="K14" s="5" t="s">
        <v>87</v>
      </c>
      <c r="L14" s="7" t="s">
        <v>88</v>
      </c>
      <c r="M14" s="9">
        <v>0</v>
      </c>
      <c r="N14" s="5" t="s">
        <v>42</v>
      </c>
      <c r="O14" s="32">
        <v>42499.3172239236</v>
      </c>
      <c r="P14" s="33">
        <v>42499.3273124653</v>
      </c>
      <c r="Q14" s="28" t="s">
        <v>38</v>
      </c>
      <c r="R14" s="29" t="s">
        <v>38</v>
      </c>
      <c r="S14" s="28" t="s">
        <v>38</v>
      </c>
      <c r="T14" s="28" t="s">
        <v>38</v>
      </c>
      <c r="U14" s="5" t="s">
        <v>38</v>
      </c>
      <c r="V14" s="28" t="s">
        <v>38</v>
      </c>
      <c r="W14" s="7" t="s">
        <v>38</v>
      </c>
      <c r="X14" s="7" t="s">
        <v>38</v>
      </c>
      <c r="Y14" s="5" t="s">
        <v>38</v>
      </c>
      <c r="Z14" s="5" t="s">
        <v>38</v>
      </c>
      <c r="AA14" s="6" t="s">
        <v>38</v>
      </c>
      <c r="AB14" s="6" t="s">
        <v>112</v>
      </c>
      <c r="AC14" s="6" t="s">
        <v>38</v>
      </c>
      <c r="AD14" s="6" t="s">
        <v>113</v>
      </c>
      <c r="AE14" s="6" t="s">
        <v>38</v>
      </c>
    </row>
    <row r="15">
      <c r="A15" s="28" t="s">
        <v>114</v>
      </c>
      <c r="B15" s="6" t="s">
        <v>115</v>
      </c>
      <c r="C15" s="6" t="s">
        <v>106</v>
      </c>
      <c r="D15" s="7" t="s">
        <v>55</v>
      </c>
      <c r="E15" s="28" t="s">
        <v>56</v>
      </c>
      <c r="F15" s="5" t="s">
        <v>92</v>
      </c>
      <c r="G15" s="6" t="s">
        <v>37</v>
      </c>
      <c r="H15" s="6" t="s">
        <v>38</v>
      </c>
      <c r="I15" s="6" t="s">
        <v>38</v>
      </c>
      <c r="J15" s="8" t="s">
        <v>86</v>
      </c>
      <c r="K15" s="5" t="s">
        <v>87</v>
      </c>
      <c r="L15" s="7" t="s">
        <v>88</v>
      </c>
      <c r="M15" s="9">
        <v>0</v>
      </c>
      <c r="N15" s="5" t="s">
        <v>42</v>
      </c>
      <c r="O15" s="32">
        <v>42499.3172239236</v>
      </c>
      <c r="P15" s="33">
        <v>42499.3273124653</v>
      </c>
      <c r="Q15" s="28" t="s">
        <v>38</v>
      </c>
      <c r="R15" s="29" t="s">
        <v>38</v>
      </c>
      <c r="S15" s="28" t="s">
        <v>38</v>
      </c>
      <c r="T15" s="28" t="s">
        <v>38</v>
      </c>
      <c r="U15" s="5" t="s">
        <v>38</v>
      </c>
      <c r="V15" s="28" t="s">
        <v>38</v>
      </c>
      <c r="W15" s="7" t="s">
        <v>38</v>
      </c>
      <c r="X15" s="7" t="s">
        <v>38</v>
      </c>
      <c r="Y15" s="5" t="s">
        <v>38</v>
      </c>
      <c r="Z15" s="5" t="s">
        <v>38</v>
      </c>
      <c r="AA15" s="6" t="s">
        <v>38</v>
      </c>
      <c r="AB15" s="6" t="s">
        <v>116</v>
      </c>
      <c r="AC15" s="6" t="s">
        <v>38</v>
      </c>
      <c r="AD15" s="6" t="s">
        <v>117</v>
      </c>
      <c r="AE15" s="6" t="s">
        <v>38</v>
      </c>
    </row>
    <row r="16">
      <c r="A16" s="28" t="s">
        <v>118</v>
      </c>
      <c r="B16" s="6" t="s">
        <v>119</v>
      </c>
      <c r="C16" s="6" t="s">
        <v>120</v>
      </c>
      <c r="D16" s="7" t="s">
        <v>55</v>
      </c>
      <c r="E16" s="28" t="s">
        <v>56</v>
      </c>
      <c r="F16" s="5" t="s">
        <v>92</v>
      </c>
      <c r="G16" s="6" t="s">
        <v>93</v>
      </c>
      <c r="H16" s="6" t="s">
        <v>38</v>
      </c>
      <c r="I16" s="6" t="s">
        <v>38</v>
      </c>
      <c r="J16" s="8" t="s">
        <v>86</v>
      </c>
      <c r="K16" s="5" t="s">
        <v>87</v>
      </c>
      <c r="L16" s="7" t="s">
        <v>88</v>
      </c>
      <c r="M16" s="9">
        <v>0</v>
      </c>
      <c r="N16" s="5" t="s">
        <v>42</v>
      </c>
      <c r="O16" s="32">
        <v>42499.3172239236</v>
      </c>
      <c r="P16" s="33">
        <v>42499.3273126157</v>
      </c>
      <c r="Q16" s="28" t="s">
        <v>38</v>
      </c>
      <c r="R16" s="29" t="s">
        <v>38</v>
      </c>
      <c r="S16" s="28" t="s">
        <v>38</v>
      </c>
      <c r="T16" s="28" t="s">
        <v>38</v>
      </c>
      <c r="U16" s="5" t="s">
        <v>38</v>
      </c>
      <c r="V16" s="28" t="s">
        <v>38</v>
      </c>
      <c r="W16" s="7" t="s">
        <v>38</v>
      </c>
      <c r="X16" s="7" t="s">
        <v>38</v>
      </c>
      <c r="Y16" s="5" t="s">
        <v>38</v>
      </c>
      <c r="Z16" s="5" t="s">
        <v>38</v>
      </c>
      <c r="AA16" s="6" t="s">
        <v>38</v>
      </c>
      <c r="AB16" s="6" t="s">
        <v>121</v>
      </c>
      <c r="AC16" s="6" t="s">
        <v>38</v>
      </c>
      <c r="AD16" s="6" t="s">
        <v>122</v>
      </c>
      <c r="AE16" s="6" t="s">
        <v>38</v>
      </c>
    </row>
    <row r="17">
      <c r="A17" s="28" t="s">
        <v>123</v>
      </c>
      <c r="B17" s="6" t="s">
        <v>124</v>
      </c>
      <c r="C17" s="6" t="s">
        <v>120</v>
      </c>
      <c r="D17" s="7" t="s">
        <v>55</v>
      </c>
      <c r="E17" s="28" t="s">
        <v>56</v>
      </c>
      <c r="F17" s="5" t="s">
        <v>92</v>
      </c>
      <c r="G17" s="6" t="s">
        <v>37</v>
      </c>
      <c r="H17" s="6" t="s">
        <v>38</v>
      </c>
      <c r="I17" s="6" t="s">
        <v>38</v>
      </c>
      <c r="J17" s="8" t="s">
        <v>86</v>
      </c>
      <c r="K17" s="5" t="s">
        <v>87</v>
      </c>
      <c r="L17" s="7" t="s">
        <v>88</v>
      </c>
      <c r="M17" s="9">
        <v>0</v>
      </c>
      <c r="N17" s="5" t="s">
        <v>42</v>
      </c>
      <c r="O17" s="32">
        <v>42499.3172241088</v>
      </c>
      <c r="P17" s="33">
        <v>42499.3273126157</v>
      </c>
      <c r="Q17" s="28" t="s">
        <v>38</v>
      </c>
      <c r="R17" s="29" t="s">
        <v>38</v>
      </c>
      <c r="S17" s="28" t="s">
        <v>38</v>
      </c>
      <c r="T17" s="28" t="s">
        <v>38</v>
      </c>
      <c r="U17" s="5" t="s">
        <v>38</v>
      </c>
      <c r="V17" s="28" t="s">
        <v>38</v>
      </c>
      <c r="W17" s="7" t="s">
        <v>38</v>
      </c>
      <c r="X17" s="7" t="s">
        <v>38</v>
      </c>
      <c r="Y17" s="5" t="s">
        <v>38</v>
      </c>
      <c r="Z17" s="5" t="s">
        <v>38</v>
      </c>
      <c r="AA17" s="6" t="s">
        <v>38</v>
      </c>
      <c r="AB17" s="6" t="s">
        <v>125</v>
      </c>
      <c r="AC17" s="6" t="s">
        <v>108</v>
      </c>
      <c r="AD17" s="6" t="s">
        <v>126</v>
      </c>
      <c r="AE17" s="6" t="s">
        <v>38</v>
      </c>
    </row>
    <row r="18">
      <c r="A18" s="28" t="s">
        <v>127</v>
      </c>
      <c r="B18" s="6" t="s">
        <v>128</v>
      </c>
      <c r="C18" s="6" t="s">
        <v>101</v>
      </c>
      <c r="D18" s="7" t="s">
        <v>55</v>
      </c>
      <c r="E18" s="28" t="s">
        <v>56</v>
      </c>
      <c r="F18" s="5" t="s">
        <v>92</v>
      </c>
      <c r="G18" s="6" t="s">
        <v>93</v>
      </c>
      <c r="H18" s="6" t="s">
        <v>38</v>
      </c>
      <c r="I18" s="6" t="s">
        <v>38</v>
      </c>
      <c r="J18" s="8" t="s">
        <v>129</v>
      </c>
      <c r="K18" s="5" t="s">
        <v>130</v>
      </c>
      <c r="L18" s="7" t="s">
        <v>131</v>
      </c>
      <c r="M18" s="9">
        <v>0</v>
      </c>
      <c r="N18" s="5" t="s">
        <v>42</v>
      </c>
      <c r="O18" s="32">
        <v>42499.3172241088</v>
      </c>
      <c r="P18" s="33">
        <v>42499.3273126157</v>
      </c>
      <c r="Q18" s="28" t="s">
        <v>38</v>
      </c>
      <c r="R18" s="29" t="s">
        <v>38</v>
      </c>
      <c r="S18" s="28" t="s">
        <v>38</v>
      </c>
      <c r="T18" s="28" t="s">
        <v>38</v>
      </c>
      <c r="U18" s="5" t="s">
        <v>38</v>
      </c>
      <c r="V18" s="28" t="s">
        <v>38</v>
      </c>
      <c r="W18" s="7" t="s">
        <v>38</v>
      </c>
      <c r="X18" s="7" t="s">
        <v>38</v>
      </c>
      <c r="Y18" s="5" t="s">
        <v>38</v>
      </c>
      <c r="Z18" s="5" t="s">
        <v>38</v>
      </c>
      <c r="AA18" s="6" t="s">
        <v>38</v>
      </c>
      <c r="AB18" s="6" t="s">
        <v>97</v>
      </c>
      <c r="AC18" s="6" t="s">
        <v>38</v>
      </c>
      <c r="AD18" s="6" t="s">
        <v>132</v>
      </c>
      <c r="AE18" s="6" t="s">
        <v>38</v>
      </c>
    </row>
    <row r="19">
      <c r="A19" s="28" t="s">
        <v>133</v>
      </c>
      <c r="B19" s="6" t="s">
        <v>134</v>
      </c>
      <c r="C19" s="6" t="s">
        <v>101</v>
      </c>
      <c r="D19" s="7" t="s">
        <v>55</v>
      </c>
      <c r="E19" s="28" t="s">
        <v>56</v>
      </c>
      <c r="F19" s="5" t="s">
        <v>92</v>
      </c>
      <c r="G19" s="6" t="s">
        <v>37</v>
      </c>
      <c r="H19" s="6" t="s">
        <v>38</v>
      </c>
      <c r="I19" s="6" t="s">
        <v>38</v>
      </c>
      <c r="J19" s="8" t="s">
        <v>135</v>
      </c>
      <c r="K19" s="5" t="s">
        <v>136</v>
      </c>
      <c r="L19" s="7" t="s">
        <v>137</v>
      </c>
      <c r="M19" s="9">
        <v>0</v>
      </c>
      <c r="N19" s="5" t="s">
        <v>42</v>
      </c>
      <c r="O19" s="32">
        <v>42499.3172241088</v>
      </c>
      <c r="P19" s="33">
        <v>42499.3273126157</v>
      </c>
      <c r="Q19" s="28" t="s">
        <v>38</v>
      </c>
      <c r="R19" s="29" t="s">
        <v>38</v>
      </c>
      <c r="S19" s="28" t="s">
        <v>38</v>
      </c>
      <c r="T19" s="28" t="s">
        <v>38</v>
      </c>
      <c r="U19" s="5" t="s">
        <v>38</v>
      </c>
      <c r="V19" s="28" t="s">
        <v>38</v>
      </c>
      <c r="W19" s="7" t="s">
        <v>38</v>
      </c>
      <c r="X19" s="7" t="s">
        <v>38</v>
      </c>
      <c r="Y19" s="5" t="s">
        <v>38</v>
      </c>
      <c r="Z19" s="5" t="s">
        <v>38</v>
      </c>
      <c r="AA19" s="6" t="s">
        <v>38</v>
      </c>
      <c r="AB19" s="6" t="s">
        <v>138</v>
      </c>
      <c r="AC19" s="6" t="s">
        <v>97</v>
      </c>
      <c r="AD19" s="6" t="s">
        <v>139</v>
      </c>
      <c r="AE19" s="6" t="s">
        <v>38</v>
      </c>
    </row>
    <row r="20">
      <c r="A20" s="28" t="s">
        <v>140</v>
      </c>
      <c r="B20" s="6" t="s">
        <v>141</v>
      </c>
      <c r="C20" s="6" t="s">
        <v>101</v>
      </c>
      <c r="D20" s="7" t="s">
        <v>55</v>
      </c>
      <c r="E20" s="28" t="s">
        <v>56</v>
      </c>
      <c r="F20" s="5" t="s">
        <v>92</v>
      </c>
      <c r="G20" s="6" t="s">
        <v>37</v>
      </c>
      <c r="H20" s="6" t="s">
        <v>38</v>
      </c>
      <c r="I20" s="6" t="s">
        <v>38</v>
      </c>
      <c r="J20" s="8" t="s">
        <v>142</v>
      </c>
      <c r="K20" s="5" t="s">
        <v>143</v>
      </c>
      <c r="L20" s="7" t="s">
        <v>144</v>
      </c>
      <c r="M20" s="9">
        <v>0</v>
      </c>
      <c r="N20" s="5" t="s">
        <v>42</v>
      </c>
      <c r="O20" s="32">
        <v>42499.3172243056</v>
      </c>
      <c r="P20" s="33">
        <v>42499.3273126157</v>
      </c>
      <c r="Q20" s="28" t="s">
        <v>38</v>
      </c>
      <c r="R20" s="29" t="s">
        <v>38</v>
      </c>
      <c r="S20" s="28" t="s">
        <v>38</v>
      </c>
      <c r="T20" s="28" t="s">
        <v>38</v>
      </c>
      <c r="U20" s="5" t="s">
        <v>38</v>
      </c>
      <c r="V20" s="28" t="s">
        <v>38</v>
      </c>
      <c r="W20" s="7" t="s">
        <v>38</v>
      </c>
      <c r="X20" s="7" t="s">
        <v>38</v>
      </c>
      <c r="Y20" s="5" t="s">
        <v>38</v>
      </c>
      <c r="Z20" s="5" t="s">
        <v>38</v>
      </c>
      <c r="AA20" s="6" t="s">
        <v>38</v>
      </c>
      <c r="AB20" s="6" t="s">
        <v>145</v>
      </c>
      <c r="AC20" s="6" t="s">
        <v>97</v>
      </c>
      <c r="AD20" s="6" t="s">
        <v>146</v>
      </c>
      <c r="AE20" s="6" t="s">
        <v>38</v>
      </c>
    </row>
    <row r="21">
      <c r="A21" s="28" t="s">
        <v>147</v>
      </c>
      <c r="B21" s="6" t="s">
        <v>148</v>
      </c>
      <c r="C21" s="6" t="s">
        <v>101</v>
      </c>
      <c r="D21" s="7" t="s">
        <v>55</v>
      </c>
      <c r="E21" s="28" t="s">
        <v>56</v>
      </c>
      <c r="F21" s="5" t="s">
        <v>92</v>
      </c>
      <c r="G21" s="6" t="s">
        <v>93</v>
      </c>
      <c r="H21" s="6" t="s">
        <v>38</v>
      </c>
      <c r="I21" s="6" t="s">
        <v>38</v>
      </c>
      <c r="J21" s="8" t="s">
        <v>135</v>
      </c>
      <c r="K21" s="5" t="s">
        <v>136</v>
      </c>
      <c r="L21" s="7" t="s">
        <v>137</v>
      </c>
      <c r="M21" s="9">
        <v>0</v>
      </c>
      <c r="N21" s="5" t="s">
        <v>42</v>
      </c>
      <c r="O21" s="32">
        <v>42499.3172243056</v>
      </c>
      <c r="P21" s="33">
        <v>42499.3273128125</v>
      </c>
      <c r="Q21" s="28" t="s">
        <v>38</v>
      </c>
      <c r="R21" s="29" t="s">
        <v>38</v>
      </c>
      <c r="S21" s="28" t="s">
        <v>38</v>
      </c>
      <c r="T21" s="28" t="s">
        <v>38</v>
      </c>
      <c r="U21" s="5" t="s">
        <v>38</v>
      </c>
      <c r="V21" s="28" t="s">
        <v>38</v>
      </c>
      <c r="W21" s="7" t="s">
        <v>38</v>
      </c>
      <c r="X21" s="7" t="s">
        <v>38</v>
      </c>
      <c r="Y21" s="5" t="s">
        <v>38</v>
      </c>
      <c r="Z21" s="5" t="s">
        <v>38</v>
      </c>
      <c r="AA21" s="6" t="s">
        <v>38</v>
      </c>
      <c r="AB21" s="6" t="s">
        <v>97</v>
      </c>
      <c r="AC21" s="6" t="s">
        <v>91</v>
      </c>
      <c r="AD21" s="6" t="s">
        <v>149</v>
      </c>
      <c r="AE21" s="6" t="s">
        <v>38</v>
      </c>
    </row>
    <row r="22">
      <c r="A22" s="28" t="s">
        <v>150</v>
      </c>
      <c r="B22" s="6" t="s">
        <v>151</v>
      </c>
      <c r="C22" s="6" t="s">
        <v>152</v>
      </c>
      <c r="D22" s="7" t="s">
        <v>55</v>
      </c>
      <c r="E22" s="28" t="s">
        <v>56</v>
      </c>
      <c r="F22" s="5" t="s">
        <v>92</v>
      </c>
      <c r="G22" s="6" t="s">
        <v>37</v>
      </c>
      <c r="H22" s="6" t="s">
        <v>38</v>
      </c>
      <c r="I22" s="6" t="s">
        <v>38</v>
      </c>
      <c r="J22" s="8" t="s">
        <v>135</v>
      </c>
      <c r="K22" s="5" t="s">
        <v>136</v>
      </c>
      <c r="L22" s="7" t="s">
        <v>137</v>
      </c>
      <c r="M22" s="9">
        <v>0</v>
      </c>
      <c r="N22" s="5" t="s">
        <v>42</v>
      </c>
      <c r="O22" s="32">
        <v>42499.3172243056</v>
      </c>
      <c r="P22" s="33">
        <v>42499.3273128125</v>
      </c>
      <c r="Q22" s="28" t="s">
        <v>38</v>
      </c>
      <c r="R22" s="29" t="s">
        <v>38</v>
      </c>
      <c r="S22" s="28" t="s">
        <v>38</v>
      </c>
      <c r="T22" s="28" t="s">
        <v>38</v>
      </c>
      <c r="U22" s="5" t="s">
        <v>38</v>
      </c>
      <c r="V22" s="28" t="s">
        <v>38</v>
      </c>
      <c r="W22" s="7" t="s">
        <v>38</v>
      </c>
      <c r="X22" s="7" t="s">
        <v>38</v>
      </c>
      <c r="Y22" s="5" t="s">
        <v>38</v>
      </c>
      <c r="Z22" s="5" t="s">
        <v>38</v>
      </c>
      <c r="AA22" s="6" t="s">
        <v>38</v>
      </c>
      <c r="AB22" s="6" t="s">
        <v>153</v>
      </c>
      <c r="AC22" s="6" t="s">
        <v>97</v>
      </c>
      <c r="AD22" s="6" t="s">
        <v>154</v>
      </c>
      <c r="AE22" s="6" t="s">
        <v>38</v>
      </c>
    </row>
    <row r="23">
      <c r="A23" s="28" t="s">
        <v>155</v>
      </c>
      <c r="B23" s="6" t="s">
        <v>156</v>
      </c>
      <c r="C23" s="6" t="s">
        <v>152</v>
      </c>
      <c r="D23" s="7" t="s">
        <v>55</v>
      </c>
      <c r="E23" s="28" t="s">
        <v>56</v>
      </c>
      <c r="F23" s="5" t="s">
        <v>92</v>
      </c>
      <c r="G23" s="6" t="s">
        <v>37</v>
      </c>
      <c r="H23" s="6" t="s">
        <v>38</v>
      </c>
      <c r="I23" s="6" t="s">
        <v>38</v>
      </c>
      <c r="J23" s="8" t="s">
        <v>135</v>
      </c>
      <c r="K23" s="5" t="s">
        <v>136</v>
      </c>
      <c r="L23" s="7" t="s">
        <v>137</v>
      </c>
      <c r="M23" s="9">
        <v>0</v>
      </c>
      <c r="N23" s="5" t="s">
        <v>42</v>
      </c>
      <c r="O23" s="32">
        <v>42499.3172245023</v>
      </c>
      <c r="P23" s="33">
        <v>42499.3273128125</v>
      </c>
      <c r="Q23" s="28" t="s">
        <v>38</v>
      </c>
      <c r="R23" s="29" t="s">
        <v>38</v>
      </c>
      <c r="S23" s="28" t="s">
        <v>38</v>
      </c>
      <c r="T23" s="28" t="s">
        <v>38</v>
      </c>
      <c r="U23" s="5" t="s">
        <v>38</v>
      </c>
      <c r="V23" s="28" t="s">
        <v>38</v>
      </c>
      <c r="W23" s="7" t="s">
        <v>38</v>
      </c>
      <c r="X23" s="7" t="s">
        <v>38</v>
      </c>
      <c r="Y23" s="5" t="s">
        <v>38</v>
      </c>
      <c r="Z23" s="5" t="s">
        <v>38</v>
      </c>
      <c r="AA23" s="6" t="s">
        <v>38</v>
      </c>
      <c r="AB23" s="6" t="s">
        <v>157</v>
      </c>
      <c r="AC23" s="6" t="s">
        <v>97</v>
      </c>
      <c r="AD23" s="6" t="s">
        <v>158</v>
      </c>
      <c r="AE23" s="6" t="s">
        <v>38</v>
      </c>
    </row>
    <row r="24">
      <c r="A24" s="28" t="s">
        <v>159</v>
      </c>
      <c r="B24" s="6" t="s">
        <v>160</v>
      </c>
      <c r="C24" s="6" t="s">
        <v>152</v>
      </c>
      <c r="D24" s="7" t="s">
        <v>55</v>
      </c>
      <c r="E24" s="28" t="s">
        <v>56</v>
      </c>
      <c r="F24" s="5" t="s">
        <v>92</v>
      </c>
      <c r="G24" s="6" t="s">
        <v>93</v>
      </c>
      <c r="H24" s="6" t="s">
        <v>38</v>
      </c>
      <c r="I24" s="6" t="s">
        <v>38</v>
      </c>
      <c r="J24" s="8" t="s">
        <v>135</v>
      </c>
      <c r="K24" s="5" t="s">
        <v>136</v>
      </c>
      <c r="L24" s="7" t="s">
        <v>137</v>
      </c>
      <c r="M24" s="9">
        <v>0</v>
      </c>
      <c r="N24" s="5" t="s">
        <v>42</v>
      </c>
      <c r="O24" s="32">
        <v>42499.3172245023</v>
      </c>
      <c r="P24" s="33">
        <v>42499.3273155093</v>
      </c>
      <c r="Q24" s="28" t="s">
        <v>38</v>
      </c>
      <c r="R24" s="29" t="s">
        <v>38</v>
      </c>
      <c r="S24" s="28" t="s">
        <v>38</v>
      </c>
      <c r="T24" s="28" t="s">
        <v>38</v>
      </c>
      <c r="U24" s="5" t="s">
        <v>38</v>
      </c>
      <c r="V24" s="28" t="s">
        <v>38</v>
      </c>
      <c r="W24" s="7" t="s">
        <v>38</v>
      </c>
      <c r="X24" s="7" t="s">
        <v>38</v>
      </c>
      <c r="Y24" s="5" t="s">
        <v>38</v>
      </c>
      <c r="Z24" s="5" t="s">
        <v>38</v>
      </c>
      <c r="AA24" s="6" t="s">
        <v>38</v>
      </c>
      <c r="AB24" s="6" t="s">
        <v>161</v>
      </c>
      <c r="AC24" s="6" t="s">
        <v>38</v>
      </c>
      <c r="AD24" s="6" t="s">
        <v>162</v>
      </c>
      <c r="AE24" s="6" t="s">
        <v>38</v>
      </c>
    </row>
    <row r="25">
      <c r="A25" s="28" t="s">
        <v>163</v>
      </c>
      <c r="B25" s="6" t="s">
        <v>164</v>
      </c>
      <c r="C25" s="6" t="s">
        <v>152</v>
      </c>
      <c r="D25" s="7" t="s">
        <v>55</v>
      </c>
      <c r="E25" s="28" t="s">
        <v>56</v>
      </c>
      <c r="F25" s="5" t="s">
        <v>92</v>
      </c>
      <c r="G25" s="6" t="s">
        <v>93</v>
      </c>
      <c r="H25" s="6" t="s">
        <v>38</v>
      </c>
      <c r="I25" s="6" t="s">
        <v>38</v>
      </c>
      <c r="J25" s="8" t="s">
        <v>69</v>
      </c>
      <c r="K25" s="5" t="s">
        <v>165</v>
      </c>
      <c r="L25" s="7" t="s">
        <v>166</v>
      </c>
      <c r="M25" s="9">
        <v>0</v>
      </c>
      <c r="N25" s="5" t="s">
        <v>42</v>
      </c>
      <c r="O25" s="32">
        <v>42499.3172246528</v>
      </c>
      <c r="P25" s="33">
        <v>42499.3273155093</v>
      </c>
      <c r="Q25" s="28" t="s">
        <v>38</v>
      </c>
      <c r="R25" s="29" t="s">
        <v>38</v>
      </c>
      <c r="S25" s="28" t="s">
        <v>38</v>
      </c>
      <c r="T25" s="28" t="s">
        <v>38</v>
      </c>
      <c r="U25" s="5" t="s">
        <v>38</v>
      </c>
      <c r="V25" s="28" t="s">
        <v>38</v>
      </c>
      <c r="W25" s="7" t="s">
        <v>38</v>
      </c>
      <c r="X25" s="7" t="s">
        <v>38</v>
      </c>
      <c r="Y25" s="5" t="s">
        <v>38</v>
      </c>
      <c r="Z25" s="5" t="s">
        <v>38</v>
      </c>
      <c r="AA25" s="6" t="s">
        <v>38</v>
      </c>
      <c r="AB25" s="6" t="s">
        <v>167</v>
      </c>
      <c r="AC25" s="6" t="s">
        <v>38</v>
      </c>
      <c r="AD25" s="6" t="s">
        <v>168</v>
      </c>
      <c r="AE25" s="6" t="s">
        <v>38</v>
      </c>
    </row>
    <row r="26">
      <c r="A26" s="28" t="s">
        <v>169</v>
      </c>
      <c r="B26" s="6" t="s">
        <v>170</v>
      </c>
      <c r="C26" s="6" t="s">
        <v>171</v>
      </c>
      <c r="D26" s="7" t="s">
        <v>55</v>
      </c>
      <c r="E26" s="28" t="s">
        <v>56</v>
      </c>
      <c r="F26" s="5" t="s">
        <v>92</v>
      </c>
      <c r="G26" s="6" t="s">
        <v>93</v>
      </c>
      <c r="H26" s="6" t="s">
        <v>38</v>
      </c>
      <c r="I26" s="6" t="s">
        <v>38</v>
      </c>
      <c r="J26" s="8" t="s">
        <v>172</v>
      </c>
      <c r="K26" s="5" t="s">
        <v>173</v>
      </c>
      <c r="L26" s="7" t="s">
        <v>174</v>
      </c>
      <c r="M26" s="9">
        <v>0</v>
      </c>
      <c r="N26" s="5" t="s">
        <v>42</v>
      </c>
      <c r="O26" s="32">
        <v>42499.3172246528</v>
      </c>
      <c r="P26" s="33">
        <v>42499.3273155093</v>
      </c>
      <c r="Q26" s="28" t="s">
        <v>38</v>
      </c>
      <c r="R26" s="29" t="s">
        <v>38</v>
      </c>
      <c r="S26" s="28" t="s">
        <v>38</v>
      </c>
      <c r="T26" s="28" t="s">
        <v>38</v>
      </c>
      <c r="U26" s="5" t="s">
        <v>38</v>
      </c>
      <c r="V26" s="28" t="s">
        <v>38</v>
      </c>
      <c r="W26" s="7" t="s">
        <v>38</v>
      </c>
      <c r="X26" s="7" t="s">
        <v>38</v>
      </c>
      <c r="Y26" s="5" t="s">
        <v>38</v>
      </c>
      <c r="Z26" s="5" t="s">
        <v>38</v>
      </c>
      <c r="AA26" s="6" t="s">
        <v>38</v>
      </c>
      <c r="AB26" s="6" t="s">
        <v>97</v>
      </c>
      <c r="AC26" s="6" t="s">
        <v>175</v>
      </c>
      <c r="AD26" s="6" t="s">
        <v>176</v>
      </c>
      <c r="AE26" s="6" t="s">
        <v>38</v>
      </c>
    </row>
    <row r="27">
      <c r="A27" s="28" t="s">
        <v>177</v>
      </c>
      <c r="B27" s="6" t="s">
        <v>178</v>
      </c>
      <c r="C27" s="6" t="s">
        <v>171</v>
      </c>
      <c r="D27" s="7" t="s">
        <v>55</v>
      </c>
      <c r="E27" s="28" t="s">
        <v>56</v>
      </c>
      <c r="F27" s="5" t="s">
        <v>92</v>
      </c>
      <c r="G27" s="6" t="s">
        <v>37</v>
      </c>
      <c r="H27" s="6" t="s">
        <v>38</v>
      </c>
      <c r="I27" s="6" t="s">
        <v>38</v>
      </c>
      <c r="J27" s="8" t="s">
        <v>172</v>
      </c>
      <c r="K27" s="5" t="s">
        <v>173</v>
      </c>
      <c r="L27" s="7" t="s">
        <v>174</v>
      </c>
      <c r="M27" s="9">
        <v>0</v>
      </c>
      <c r="N27" s="5" t="s">
        <v>42</v>
      </c>
      <c r="O27" s="32">
        <v>42499.3172246528</v>
      </c>
      <c r="P27" s="33">
        <v>42499.3273155093</v>
      </c>
      <c r="Q27" s="28" t="s">
        <v>38</v>
      </c>
      <c r="R27" s="29" t="s">
        <v>38</v>
      </c>
      <c r="S27" s="28" t="s">
        <v>38</v>
      </c>
      <c r="T27" s="28" t="s">
        <v>38</v>
      </c>
      <c r="U27" s="5" t="s">
        <v>38</v>
      </c>
      <c r="V27" s="28" t="s">
        <v>38</v>
      </c>
      <c r="W27" s="7" t="s">
        <v>38</v>
      </c>
      <c r="X27" s="7" t="s">
        <v>38</v>
      </c>
      <c r="Y27" s="5" t="s">
        <v>38</v>
      </c>
      <c r="Z27" s="5" t="s">
        <v>38</v>
      </c>
      <c r="AA27" s="6" t="s">
        <v>38</v>
      </c>
      <c r="AB27" s="6" t="s">
        <v>179</v>
      </c>
      <c r="AC27" s="6" t="s">
        <v>102</v>
      </c>
      <c r="AD27" s="6" t="s">
        <v>180</v>
      </c>
      <c r="AE27" s="6" t="s">
        <v>38</v>
      </c>
    </row>
    <row r="28">
      <c r="A28" s="28" t="s">
        <v>181</v>
      </c>
      <c r="B28" s="6" t="s">
        <v>182</v>
      </c>
      <c r="C28" s="6" t="s">
        <v>183</v>
      </c>
      <c r="D28" s="7" t="s">
        <v>184</v>
      </c>
      <c r="E28" s="28" t="s">
        <v>185</v>
      </c>
      <c r="F28" s="5" t="s">
        <v>22</v>
      </c>
      <c r="G28" s="6" t="s">
        <v>67</v>
      </c>
      <c r="H28" s="6" t="s">
        <v>38</v>
      </c>
      <c r="I28" s="6" t="s">
        <v>38</v>
      </c>
      <c r="J28" s="8" t="s">
        <v>186</v>
      </c>
      <c r="K28" s="5" t="s">
        <v>187</v>
      </c>
      <c r="L28" s="7" t="s">
        <v>188</v>
      </c>
      <c r="M28" s="9">
        <v>0</v>
      </c>
      <c r="N28" s="5" t="s">
        <v>62</v>
      </c>
      <c r="O28" s="32">
        <v>42499.6431209491</v>
      </c>
      <c r="P28" s="33">
        <v>42502.8888648148</v>
      </c>
      <c r="Q28" s="28" t="s">
        <v>38</v>
      </c>
      <c r="R28" s="29" t="s">
        <v>189</v>
      </c>
      <c r="S28" s="28" t="s">
        <v>190</v>
      </c>
      <c r="T28" s="28" t="s">
        <v>191</v>
      </c>
      <c r="U28" s="5" t="s">
        <v>192</v>
      </c>
      <c r="V28" s="28" t="s">
        <v>193</v>
      </c>
      <c r="W28" s="7" t="s">
        <v>194</v>
      </c>
      <c r="X28" s="7" t="s">
        <v>38</v>
      </c>
      <c r="Y28" s="5" t="s">
        <v>195</v>
      </c>
      <c r="Z28" s="5" t="s">
        <v>38</v>
      </c>
      <c r="AA28" s="6" t="s">
        <v>38</v>
      </c>
      <c r="AB28" s="6" t="s">
        <v>38</v>
      </c>
      <c r="AC28" s="6" t="s">
        <v>38</v>
      </c>
      <c r="AD28" s="6" t="s">
        <v>38</v>
      </c>
      <c r="AE28" s="6" t="s">
        <v>38</v>
      </c>
    </row>
    <row r="29">
      <c r="A29" s="28" t="s">
        <v>196</v>
      </c>
      <c r="B29" s="6" t="s">
        <v>197</v>
      </c>
      <c r="C29" s="6" t="s">
        <v>198</v>
      </c>
      <c r="D29" s="7" t="s">
        <v>199</v>
      </c>
      <c r="E29" s="28" t="s">
        <v>200</v>
      </c>
      <c r="F29" s="5" t="s">
        <v>22</v>
      </c>
      <c r="G29" s="6" t="s">
        <v>67</v>
      </c>
      <c r="H29" s="6" t="s">
        <v>38</v>
      </c>
      <c r="I29" s="6" t="s">
        <v>38</v>
      </c>
      <c r="J29" s="8" t="s">
        <v>201</v>
      </c>
      <c r="K29" s="5" t="s">
        <v>202</v>
      </c>
      <c r="L29" s="7" t="s">
        <v>203</v>
      </c>
      <c r="M29" s="9">
        <v>0</v>
      </c>
      <c r="N29" s="5" t="s">
        <v>62</v>
      </c>
      <c r="O29" s="32">
        <v>42499.6452213773</v>
      </c>
      <c r="P29" s="33">
        <v>42503.3963552083</v>
      </c>
      <c r="Q29" s="28" t="s">
        <v>38</v>
      </c>
      <c r="R29" s="29" t="s">
        <v>204</v>
      </c>
      <c r="S29" s="28" t="s">
        <v>205</v>
      </c>
      <c r="T29" s="28" t="s">
        <v>206</v>
      </c>
      <c r="U29" s="5" t="s">
        <v>207</v>
      </c>
      <c r="V29" s="28" t="s">
        <v>208</v>
      </c>
      <c r="W29" s="7" t="s">
        <v>209</v>
      </c>
      <c r="X29" s="7" t="s">
        <v>38</v>
      </c>
      <c r="Y29" s="5" t="s">
        <v>195</v>
      </c>
      <c r="Z29" s="5" t="s">
        <v>38</v>
      </c>
      <c r="AA29" s="6" t="s">
        <v>38</v>
      </c>
      <c r="AB29" s="6" t="s">
        <v>38</v>
      </c>
      <c r="AC29" s="6" t="s">
        <v>38</v>
      </c>
      <c r="AD29" s="6" t="s">
        <v>38</v>
      </c>
      <c r="AE29" s="6" t="s">
        <v>38</v>
      </c>
    </row>
    <row r="30">
      <c r="A30" s="28" t="s">
        <v>210</v>
      </c>
      <c r="B30" s="6" t="s">
        <v>197</v>
      </c>
      <c r="C30" s="6" t="s">
        <v>198</v>
      </c>
      <c r="D30" s="7" t="s">
        <v>199</v>
      </c>
      <c r="E30" s="28" t="s">
        <v>200</v>
      </c>
      <c r="F30" s="5" t="s">
        <v>22</v>
      </c>
      <c r="G30" s="6" t="s">
        <v>67</v>
      </c>
      <c r="H30" s="6" t="s">
        <v>38</v>
      </c>
      <c r="I30" s="6" t="s">
        <v>38</v>
      </c>
      <c r="J30" s="8" t="s">
        <v>201</v>
      </c>
      <c r="K30" s="5" t="s">
        <v>202</v>
      </c>
      <c r="L30" s="7" t="s">
        <v>203</v>
      </c>
      <c r="M30" s="9">
        <v>0</v>
      </c>
      <c r="N30" s="5" t="s">
        <v>62</v>
      </c>
      <c r="O30" s="32">
        <v>42499.6468198264</v>
      </c>
      <c r="P30" s="33">
        <v>42503.3963552083</v>
      </c>
      <c r="Q30" s="28" t="s">
        <v>38</v>
      </c>
      <c r="R30" s="29" t="s">
        <v>211</v>
      </c>
      <c r="S30" s="28" t="s">
        <v>212</v>
      </c>
      <c r="T30" s="28" t="s">
        <v>206</v>
      </c>
      <c r="U30" s="5" t="s">
        <v>213</v>
      </c>
      <c r="V30" s="28" t="s">
        <v>208</v>
      </c>
      <c r="W30" s="7" t="s">
        <v>214</v>
      </c>
      <c r="X30" s="7" t="s">
        <v>38</v>
      </c>
      <c r="Y30" s="5" t="s">
        <v>215</v>
      </c>
      <c r="Z30" s="5" t="s">
        <v>38</v>
      </c>
      <c r="AA30" s="6" t="s">
        <v>38</v>
      </c>
      <c r="AB30" s="6" t="s">
        <v>38</v>
      </c>
      <c r="AC30" s="6" t="s">
        <v>38</v>
      </c>
      <c r="AD30" s="6" t="s">
        <v>38</v>
      </c>
      <c r="AE30" s="6" t="s">
        <v>38</v>
      </c>
    </row>
    <row r="31">
      <c r="A31" s="28" t="s">
        <v>216</v>
      </c>
      <c r="B31" s="6" t="s">
        <v>197</v>
      </c>
      <c r="C31" s="6" t="s">
        <v>198</v>
      </c>
      <c r="D31" s="7" t="s">
        <v>199</v>
      </c>
      <c r="E31" s="28" t="s">
        <v>200</v>
      </c>
      <c r="F31" s="5" t="s">
        <v>22</v>
      </c>
      <c r="G31" s="6" t="s">
        <v>67</v>
      </c>
      <c r="H31" s="6" t="s">
        <v>38</v>
      </c>
      <c r="I31" s="6" t="s">
        <v>38</v>
      </c>
      <c r="J31" s="8" t="s">
        <v>201</v>
      </c>
      <c r="K31" s="5" t="s">
        <v>202</v>
      </c>
      <c r="L31" s="7" t="s">
        <v>203</v>
      </c>
      <c r="M31" s="9">
        <v>0</v>
      </c>
      <c r="N31" s="5" t="s">
        <v>62</v>
      </c>
      <c r="O31" s="32">
        <v>42499.6481772338</v>
      </c>
      <c r="P31" s="33">
        <v>42503.3963555556</v>
      </c>
      <c r="Q31" s="28" t="s">
        <v>38</v>
      </c>
      <c r="R31" s="29" t="s">
        <v>217</v>
      </c>
      <c r="S31" s="28" t="s">
        <v>190</v>
      </c>
      <c r="T31" s="28" t="s">
        <v>206</v>
      </c>
      <c r="U31" s="5" t="s">
        <v>218</v>
      </c>
      <c r="V31" s="28" t="s">
        <v>208</v>
      </c>
      <c r="W31" s="7" t="s">
        <v>219</v>
      </c>
      <c r="X31" s="7" t="s">
        <v>38</v>
      </c>
      <c r="Y31" s="5" t="s">
        <v>215</v>
      </c>
      <c r="Z31" s="5" t="s">
        <v>38</v>
      </c>
      <c r="AA31" s="6" t="s">
        <v>38</v>
      </c>
      <c r="AB31" s="6" t="s">
        <v>38</v>
      </c>
      <c r="AC31" s="6" t="s">
        <v>38</v>
      </c>
      <c r="AD31" s="6" t="s">
        <v>38</v>
      </c>
      <c r="AE31" s="6" t="s">
        <v>38</v>
      </c>
    </row>
    <row r="32">
      <c r="A32" s="28" t="s">
        <v>220</v>
      </c>
      <c r="B32" s="6" t="s">
        <v>221</v>
      </c>
      <c r="C32" s="6" t="s">
        <v>198</v>
      </c>
      <c r="D32" s="7" t="s">
        <v>199</v>
      </c>
      <c r="E32" s="28" t="s">
        <v>200</v>
      </c>
      <c r="F32" s="5" t="s">
        <v>22</v>
      </c>
      <c r="G32" s="6" t="s">
        <v>67</v>
      </c>
      <c r="H32" s="6" t="s">
        <v>38</v>
      </c>
      <c r="I32" s="6" t="s">
        <v>38</v>
      </c>
      <c r="J32" s="8" t="s">
        <v>222</v>
      </c>
      <c r="K32" s="5" t="s">
        <v>223</v>
      </c>
      <c r="L32" s="7" t="s">
        <v>224</v>
      </c>
      <c r="M32" s="9">
        <v>0</v>
      </c>
      <c r="N32" s="5" t="s">
        <v>225</v>
      </c>
      <c r="O32" s="32">
        <v>42499.6532051736</v>
      </c>
      <c r="P32" s="33">
        <v>42503.4112073264</v>
      </c>
      <c r="Q32" s="28" t="s">
        <v>38</v>
      </c>
      <c r="R32" s="29" t="s">
        <v>38</v>
      </c>
      <c r="S32" s="28" t="s">
        <v>190</v>
      </c>
      <c r="T32" s="28" t="s">
        <v>226</v>
      </c>
      <c r="U32" s="5" t="s">
        <v>218</v>
      </c>
      <c r="V32" s="28" t="s">
        <v>227</v>
      </c>
      <c r="W32" s="7" t="s">
        <v>228</v>
      </c>
      <c r="X32" s="7" t="s">
        <v>38</v>
      </c>
      <c r="Y32" s="5" t="s">
        <v>195</v>
      </c>
      <c r="Z32" s="5" t="s">
        <v>38</v>
      </c>
      <c r="AA32" s="6" t="s">
        <v>38</v>
      </c>
      <c r="AB32" s="6" t="s">
        <v>38</v>
      </c>
      <c r="AC32" s="6" t="s">
        <v>38</v>
      </c>
      <c r="AD32" s="6" t="s">
        <v>38</v>
      </c>
      <c r="AE32" s="6" t="s">
        <v>38</v>
      </c>
    </row>
    <row r="33">
      <c r="A33" s="28" t="s">
        <v>229</v>
      </c>
      <c r="B33" s="6" t="s">
        <v>230</v>
      </c>
      <c r="C33" s="6" t="s">
        <v>231</v>
      </c>
      <c r="D33" s="7" t="s">
        <v>232</v>
      </c>
      <c r="E33" s="28" t="s">
        <v>233</v>
      </c>
      <c r="F33" s="5" t="s">
        <v>22</v>
      </c>
      <c r="G33" s="6" t="s">
        <v>67</v>
      </c>
      <c r="H33" s="6" t="s">
        <v>38</v>
      </c>
      <c r="I33" s="6" t="s">
        <v>38</v>
      </c>
      <c r="J33" s="8" t="s">
        <v>86</v>
      </c>
      <c r="K33" s="5" t="s">
        <v>87</v>
      </c>
      <c r="L33" s="7" t="s">
        <v>88</v>
      </c>
      <c r="M33" s="9">
        <v>0</v>
      </c>
      <c r="N33" s="5" t="s">
        <v>62</v>
      </c>
      <c r="O33" s="32">
        <v>42500.2465827199</v>
      </c>
      <c r="P33" s="33">
        <v>42503.233325463</v>
      </c>
      <c r="Q33" s="28" t="s">
        <v>38</v>
      </c>
      <c r="R33" s="29" t="s">
        <v>234</v>
      </c>
      <c r="S33" s="28" t="s">
        <v>190</v>
      </c>
      <c r="T33" s="28" t="s">
        <v>226</v>
      </c>
      <c r="U33" s="5" t="s">
        <v>218</v>
      </c>
      <c r="V33" s="28" t="s">
        <v>235</v>
      </c>
      <c r="W33" s="7" t="s">
        <v>236</v>
      </c>
      <c r="X33" s="7" t="s">
        <v>38</v>
      </c>
      <c r="Y33" s="5" t="s">
        <v>237</v>
      </c>
      <c r="Z33" s="5" t="s">
        <v>38</v>
      </c>
      <c r="AA33" s="6" t="s">
        <v>38</v>
      </c>
      <c r="AB33" s="6" t="s">
        <v>38</v>
      </c>
      <c r="AC33" s="6" t="s">
        <v>38</v>
      </c>
      <c r="AD33" s="6" t="s">
        <v>38</v>
      </c>
      <c r="AE33" s="6" t="s">
        <v>38</v>
      </c>
    </row>
    <row r="34">
      <c r="A34" s="28" t="s">
        <v>238</v>
      </c>
      <c r="B34" s="6" t="s">
        <v>239</v>
      </c>
      <c r="C34" s="6" t="s">
        <v>240</v>
      </c>
      <c r="D34" s="7" t="s">
        <v>232</v>
      </c>
      <c r="E34" s="28" t="s">
        <v>233</v>
      </c>
      <c r="F34" s="5" t="s">
        <v>22</v>
      </c>
      <c r="G34" s="6" t="s">
        <v>67</v>
      </c>
      <c r="H34" s="6" t="s">
        <v>241</v>
      </c>
      <c r="I34" s="6" t="s">
        <v>38</v>
      </c>
      <c r="J34" s="8" t="s">
        <v>86</v>
      </c>
      <c r="K34" s="5" t="s">
        <v>87</v>
      </c>
      <c r="L34" s="7" t="s">
        <v>88</v>
      </c>
      <c r="M34" s="9">
        <v>0</v>
      </c>
      <c r="N34" s="5" t="s">
        <v>62</v>
      </c>
      <c r="O34" s="32">
        <v>42500.2636224537</v>
      </c>
      <c r="P34" s="33">
        <v>42503.233325463</v>
      </c>
      <c r="Q34" s="28" t="s">
        <v>242</v>
      </c>
      <c r="R34" s="29" t="s">
        <v>243</v>
      </c>
      <c r="S34" s="28" t="s">
        <v>190</v>
      </c>
      <c r="T34" s="28" t="s">
        <v>244</v>
      </c>
      <c r="U34" s="5" t="s">
        <v>245</v>
      </c>
      <c r="V34" s="28" t="s">
        <v>235</v>
      </c>
      <c r="W34" s="7" t="s">
        <v>246</v>
      </c>
      <c r="X34" s="7" t="s">
        <v>40</v>
      </c>
      <c r="Y34" s="5" t="s">
        <v>237</v>
      </c>
      <c r="Z34" s="5" t="s">
        <v>38</v>
      </c>
      <c r="AA34" s="6" t="s">
        <v>38</v>
      </c>
      <c r="AB34" s="6" t="s">
        <v>38</v>
      </c>
      <c r="AC34" s="6" t="s">
        <v>38</v>
      </c>
      <c r="AD34" s="6" t="s">
        <v>38</v>
      </c>
      <c r="AE34" s="6" t="s">
        <v>38</v>
      </c>
    </row>
    <row r="35">
      <c r="A35" s="28" t="s">
        <v>247</v>
      </c>
      <c r="B35" s="6" t="s">
        <v>248</v>
      </c>
      <c r="C35" s="6" t="s">
        <v>231</v>
      </c>
      <c r="D35" s="7" t="s">
        <v>232</v>
      </c>
      <c r="E35" s="28" t="s">
        <v>233</v>
      </c>
      <c r="F35" s="5" t="s">
        <v>22</v>
      </c>
      <c r="G35" s="6" t="s">
        <v>67</v>
      </c>
      <c r="H35" s="6" t="s">
        <v>38</v>
      </c>
      <c r="I35" s="6" t="s">
        <v>38</v>
      </c>
      <c r="J35" s="8" t="s">
        <v>129</v>
      </c>
      <c r="K35" s="5" t="s">
        <v>130</v>
      </c>
      <c r="L35" s="7" t="s">
        <v>131</v>
      </c>
      <c r="M35" s="9">
        <v>0</v>
      </c>
      <c r="N35" s="5" t="s">
        <v>249</v>
      </c>
      <c r="O35" s="32">
        <v>42500.2730875347</v>
      </c>
      <c r="P35" s="33">
        <v>42503.2333256597</v>
      </c>
      <c r="Q35" s="28" t="s">
        <v>38</v>
      </c>
      <c r="R35" s="29" t="s">
        <v>38</v>
      </c>
      <c r="S35" s="28" t="s">
        <v>190</v>
      </c>
      <c r="T35" s="28" t="s">
        <v>250</v>
      </c>
      <c r="U35" s="5" t="s">
        <v>251</v>
      </c>
      <c r="V35" s="28" t="s">
        <v>252</v>
      </c>
      <c r="W35" s="7" t="s">
        <v>253</v>
      </c>
      <c r="X35" s="7" t="s">
        <v>38</v>
      </c>
      <c r="Y35" s="5" t="s">
        <v>195</v>
      </c>
      <c r="Z35" s="5" t="s">
        <v>254</v>
      </c>
      <c r="AA35" s="6" t="s">
        <v>38</v>
      </c>
      <c r="AB35" s="6" t="s">
        <v>38</v>
      </c>
      <c r="AC35" s="6" t="s">
        <v>38</v>
      </c>
      <c r="AD35" s="6" t="s">
        <v>38</v>
      </c>
      <c r="AE35" s="6" t="s">
        <v>38</v>
      </c>
    </row>
    <row r="36">
      <c r="A36" s="28" t="s">
        <v>255</v>
      </c>
      <c r="B36" s="6" t="s">
        <v>256</v>
      </c>
      <c r="C36" s="6" t="s">
        <v>231</v>
      </c>
      <c r="D36" s="7" t="s">
        <v>232</v>
      </c>
      <c r="E36" s="28" t="s">
        <v>233</v>
      </c>
      <c r="F36" s="5" t="s">
        <v>257</v>
      </c>
      <c r="G36" s="6" t="s">
        <v>58</v>
      </c>
      <c r="H36" s="6" t="s">
        <v>258</v>
      </c>
      <c r="I36" s="6" t="s">
        <v>38</v>
      </c>
      <c r="J36" s="8" t="s">
        <v>129</v>
      </c>
      <c r="K36" s="5" t="s">
        <v>130</v>
      </c>
      <c r="L36" s="7" t="s">
        <v>131</v>
      </c>
      <c r="M36" s="9">
        <v>0</v>
      </c>
      <c r="N36" s="5" t="s">
        <v>62</v>
      </c>
      <c r="O36" s="32">
        <v>42500.2765812847</v>
      </c>
      <c r="P36" s="33">
        <v>42503.2333256597</v>
      </c>
      <c r="Q36" s="28" t="s">
        <v>38</v>
      </c>
      <c r="R36" s="29" t="s">
        <v>259</v>
      </c>
      <c r="S36" s="28" t="s">
        <v>190</v>
      </c>
      <c r="T36" s="28" t="s">
        <v>38</v>
      </c>
      <c r="U36" s="5" t="s">
        <v>38</v>
      </c>
      <c r="V36" s="30" t="s">
        <v>260</v>
      </c>
      <c r="W36" s="7" t="s">
        <v>38</v>
      </c>
      <c r="X36" s="7" t="s">
        <v>38</v>
      </c>
      <c r="Y36" s="5" t="s">
        <v>38</v>
      </c>
      <c r="Z36" s="5" t="s">
        <v>38</v>
      </c>
      <c r="AA36" s="6" t="s">
        <v>38</v>
      </c>
      <c r="AB36" s="6" t="s">
        <v>101</v>
      </c>
      <c r="AC36" s="6" t="s">
        <v>38</v>
      </c>
      <c r="AD36" s="6" t="s">
        <v>38</v>
      </c>
      <c r="AE36" s="6" t="s">
        <v>38</v>
      </c>
    </row>
    <row r="37">
      <c r="A37" s="28" t="s">
        <v>261</v>
      </c>
      <c r="B37" s="6" t="s">
        <v>262</v>
      </c>
      <c r="C37" s="6" t="s">
        <v>263</v>
      </c>
      <c r="D37" s="7" t="s">
        <v>264</v>
      </c>
      <c r="E37" s="28" t="s">
        <v>265</v>
      </c>
      <c r="F37" s="5" t="s">
        <v>22</v>
      </c>
      <c r="G37" s="6" t="s">
        <v>67</v>
      </c>
      <c r="H37" s="6" t="s">
        <v>38</v>
      </c>
      <c r="I37" s="6" t="s">
        <v>38</v>
      </c>
      <c r="J37" s="8" t="s">
        <v>86</v>
      </c>
      <c r="K37" s="5" t="s">
        <v>87</v>
      </c>
      <c r="L37" s="7" t="s">
        <v>88</v>
      </c>
      <c r="M37" s="9">
        <v>0</v>
      </c>
      <c r="N37" s="5" t="s">
        <v>62</v>
      </c>
      <c r="O37" s="32">
        <v>42500.3038215278</v>
      </c>
      <c r="P37" s="33">
        <v>42503.4881677083</v>
      </c>
      <c r="Q37" s="28" t="s">
        <v>38</v>
      </c>
      <c r="R37" s="29" t="s">
        <v>266</v>
      </c>
      <c r="S37" s="28" t="s">
        <v>190</v>
      </c>
      <c r="T37" s="28" t="s">
        <v>244</v>
      </c>
      <c r="U37" s="5" t="s">
        <v>245</v>
      </c>
      <c r="V37" s="30" t="s">
        <v>267</v>
      </c>
      <c r="W37" s="7" t="s">
        <v>268</v>
      </c>
      <c r="X37" s="7" t="s">
        <v>38</v>
      </c>
      <c r="Y37" s="5" t="s">
        <v>195</v>
      </c>
      <c r="Z37" s="5" t="s">
        <v>38</v>
      </c>
      <c r="AA37" s="6" t="s">
        <v>38</v>
      </c>
      <c r="AB37" s="6" t="s">
        <v>38</v>
      </c>
      <c r="AC37" s="6" t="s">
        <v>38</v>
      </c>
      <c r="AD37" s="6" t="s">
        <v>38</v>
      </c>
      <c r="AE37" s="6" t="s">
        <v>38</v>
      </c>
    </row>
    <row r="38">
      <c r="A38" s="28" t="s">
        <v>269</v>
      </c>
      <c r="B38" s="6" t="s">
        <v>270</v>
      </c>
      <c r="C38" s="6" t="s">
        <v>263</v>
      </c>
      <c r="D38" s="7" t="s">
        <v>264</v>
      </c>
      <c r="E38" s="28" t="s">
        <v>265</v>
      </c>
      <c r="F38" s="5" t="s">
        <v>22</v>
      </c>
      <c r="G38" s="6" t="s">
        <v>67</v>
      </c>
      <c r="H38" s="6" t="s">
        <v>38</v>
      </c>
      <c r="I38" s="6" t="s">
        <v>38</v>
      </c>
      <c r="J38" s="8" t="s">
        <v>86</v>
      </c>
      <c r="K38" s="5" t="s">
        <v>87</v>
      </c>
      <c r="L38" s="7" t="s">
        <v>88</v>
      </c>
      <c r="M38" s="9">
        <v>0</v>
      </c>
      <c r="N38" s="5" t="s">
        <v>62</v>
      </c>
      <c r="O38" s="32">
        <v>42500.303822419</v>
      </c>
      <c r="P38" s="33">
        <v>42503.4881687847</v>
      </c>
      <c r="Q38" s="28" t="s">
        <v>38</v>
      </c>
      <c r="R38" s="29" t="s">
        <v>271</v>
      </c>
      <c r="S38" s="28" t="s">
        <v>190</v>
      </c>
      <c r="T38" s="28" t="s">
        <v>244</v>
      </c>
      <c r="U38" s="5" t="s">
        <v>245</v>
      </c>
      <c r="V38" s="28" t="s">
        <v>235</v>
      </c>
      <c r="W38" s="7" t="s">
        <v>272</v>
      </c>
      <c r="X38" s="7" t="s">
        <v>38</v>
      </c>
      <c r="Y38" s="5" t="s">
        <v>237</v>
      </c>
      <c r="Z38" s="5" t="s">
        <v>38</v>
      </c>
      <c r="AA38" s="6" t="s">
        <v>38</v>
      </c>
      <c r="AB38" s="6" t="s">
        <v>38</v>
      </c>
      <c r="AC38" s="6" t="s">
        <v>38</v>
      </c>
      <c r="AD38" s="6" t="s">
        <v>38</v>
      </c>
      <c r="AE38" s="6" t="s">
        <v>38</v>
      </c>
    </row>
    <row r="39">
      <c r="A39" s="28" t="s">
        <v>273</v>
      </c>
      <c r="B39" s="6" t="s">
        <v>270</v>
      </c>
      <c r="C39" s="6" t="s">
        <v>263</v>
      </c>
      <c r="D39" s="7" t="s">
        <v>264</v>
      </c>
      <c r="E39" s="28" t="s">
        <v>265</v>
      </c>
      <c r="F39" s="5" t="s">
        <v>22</v>
      </c>
      <c r="G39" s="6" t="s">
        <v>67</v>
      </c>
      <c r="H39" s="6" t="s">
        <v>38</v>
      </c>
      <c r="I39" s="6" t="s">
        <v>38</v>
      </c>
      <c r="J39" s="8" t="s">
        <v>86</v>
      </c>
      <c r="K39" s="5" t="s">
        <v>87</v>
      </c>
      <c r="L39" s="7" t="s">
        <v>88</v>
      </c>
      <c r="M39" s="9">
        <v>0</v>
      </c>
      <c r="N39" s="5" t="s">
        <v>62</v>
      </c>
      <c r="O39" s="32">
        <v>42500.3038233449</v>
      </c>
      <c r="P39" s="33">
        <v>42503.4881687847</v>
      </c>
      <c r="Q39" s="28" t="s">
        <v>38</v>
      </c>
      <c r="R39" s="29" t="s">
        <v>274</v>
      </c>
      <c r="S39" s="28" t="s">
        <v>190</v>
      </c>
      <c r="T39" s="28" t="s">
        <v>226</v>
      </c>
      <c r="U39" s="5" t="s">
        <v>218</v>
      </c>
      <c r="V39" s="28" t="s">
        <v>235</v>
      </c>
      <c r="W39" s="7" t="s">
        <v>275</v>
      </c>
      <c r="X39" s="7" t="s">
        <v>38</v>
      </c>
      <c r="Y39" s="5" t="s">
        <v>237</v>
      </c>
      <c r="Z39" s="5" t="s">
        <v>38</v>
      </c>
      <c r="AA39" s="6" t="s">
        <v>38</v>
      </c>
      <c r="AB39" s="6" t="s">
        <v>38</v>
      </c>
      <c r="AC39" s="6" t="s">
        <v>38</v>
      </c>
      <c r="AD39" s="6" t="s">
        <v>38</v>
      </c>
      <c r="AE39" s="6" t="s">
        <v>38</v>
      </c>
    </row>
    <row r="40">
      <c r="A40" s="28" t="s">
        <v>276</v>
      </c>
      <c r="B40" s="6" t="s">
        <v>270</v>
      </c>
      <c r="C40" s="6" t="s">
        <v>263</v>
      </c>
      <c r="D40" s="7" t="s">
        <v>264</v>
      </c>
      <c r="E40" s="28" t="s">
        <v>265</v>
      </c>
      <c r="F40" s="5" t="s">
        <v>22</v>
      </c>
      <c r="G40" s="6" t="s">
        <v>67</v>
      </c>
      <c r="H40" s="6" t="s">
        <v>38</v>
      </c>
      <c r="I40" s="6" t="s">
        <v>38</v>
      </c>
      <c r="J40" s="8" t="s">
        <v>86</v>
      </c>
      <c r="K40" s="5" t="s">
        <v>87</v>
      </c>
      <c r="L40" s="7" t="s">
        <v>88</v>
      </c>
      <c r="M40" s="9">
        <v>0</v>
      </c>
      <c r="N40" s="5" t="s">
        <v>62</v>
      </c>
      <c r="O40" s="32">
        <v>42500.3038240394</v>
      </c>
      <c r="P40" s="33">
        <v>42503.4881687847</v>
      </c>
      <c r="Q40" s="28" t="s">
        <v>38</v>
      </c>
      <c r="R40" s="29" t="s">
        <v>277</v>
      </c>
      <c r="S40" s="28" t="s">
        <v>190</v>
      </c>
      <c r="T40" s="28" t="s">
        <v>278</v>
      </c>
      <c r="U40" s="5" t="s">
        <v>218</v>
      </c>
      <c r="V40" s="28" t="s">
        <v>235</v>
      </c>
      <c r="W40" s="7" t="s">
        <v>279</v>
      </c>
      <c r="X40" s="7" t="s">
        <v>38</v>
      </c>
      <c r="Y40" s="5" t="s">
        <v>237</v>
      </c>
      <c r="Z40" s="5" t="s">
        <v>38</v>
      </c>
      <c r="AA40" s="6" t="s">
        <v>38</v>
      </c>
      <c r="AB40" s="6" t="s">
        <v>38</v>
      </c>
      <c r="AC40" s="6" t="s">
        <v>38</v>
      </c>
      <c r="AD40" s="6" t="s">
        <v>38</v>
      </c>
      <c r="AE40" s="6" t="s">
        <v>38</v>
      </c>
    </row>
    <row r="41">
      <c r="A41" s="28" t="s">
        <v>280</v>
      </c>
      <c r="B41" s="6" t="s">
        <v>281</v>
      </c>
      <c r="C41" s="6" t="s">
        <v>263</v>
      </c>
      <c r="D41" s="7" t="s">
        <v>264</v>
      </c>
      <c r="E41" s="28" t="s">
        <v>265</v>
      </c>
      <c r="F41" s="5" t="s">
        <v>22</v>
      </c>
      <c r="G41" s="6" t="s">
        <v>67</v>
      </c>
      <c r="H41" s="6" t="s">
        <v>38</v>
      </c>
      <c r="I41" s="6" t="s">
        <v>38</v>
      </c>
      <c r="J41" s="8" t="s">
        <v>86</v>
      </c>
      <c r="K41" s="5" t="s">
        <v>87</v>
      </c>
      <c r="L41" s="7" t="s">
        <v>88</v>
      </c>
      <c r="M41" s="9">
        <v>0</v>
      </c>
      <c r="N41" s="5" t="s">
        <v>62</v>
      </c>
      <c r="O41" s="32">
        <v>42500.3038249653</v>
      </c>
      <c r="P41" s="33">
        <v>42503.4881687847</v>
      </c>
      <c r="Q41" s="28" t="s">
        <v>38</v>
      </c>
      <c r="R41" s="29" t="s">
        <v>282</v>
      </c>
      <c r="S41" s="28" t="s">
        <v>190</v>
      </c>
      <c r="T41" s="28" t="s">
        <v>226</v>
      </c>
      <c r="U41" s="5" t="s">
        <v>218</v>
      </c>
      <c r="V41" s="28" t="s">
        <v>235</v>
      </c>
      <c r="W41" s="7" t="s">
        <v>283</v>
      </c>
      <c r="X41" s="7" t="s">
        <v>38</v>
      </c>
      <c r="Y41" s="5" t="s">
        <v>237</v>
      </c>
      <c r="Z41" s="5" t="s">
        <v>38</v>
      </c>
      <c r="AA41" s="6" t="s">
        <v>38</v>
      </c>
      <c r="AB41" s="6" t="s">
        <v>38</v>
      </c>
      <c r="AC41" s="6" t="s">
        <v>38</v>
      </c>
      <c r="AD41" s="6" t="s">
        <v>38</v>
      </c>
      <c r="AE41" s="6" t="s">
        <v>38</v>
      </c>
    </row>
    <row r="42">
      <c r="A42" s="28" t="s">
        <v>284</v>
      </c>
      <c r="B42" s="6" t="s">
        <v>285</v>
      </c>
      <c r="C42" s="6" t="s">
        <v>263</v>
      </c>
      <c r="D42" s="7" t="s">
        <v>264</v>
      </c>
      <c r="E42" s="28" t="s">
        <v>265</v>
      </c>
      <c r="F42" s="5" t="s">
        <v>22</v>
      </c>
      <c r="G42" s="6" t="s">
        <v>67</v>
      </c>
      <c r="H42" s="6" t="s">
        <v>38</v>
      </c>
      <c r="I42" s="6" t="s">
        <v>38</v>
      </c>
      <c r="J42" s="8" t="s">
        <v>86</v>
      </c>
      <c r="K42" s="5" t="s">
        <v>87</v>
      </c>
      <c r="L42" s="7" t="s">
        <v>88</v>
      </c>
      <c r="M42" s="9">
        <v>0</v>
      </c>
      <c r="N42" s="5" t="s">
        <v>62</v>
      </c>
      <c r="O42" s="32">
        <v>42500.3038256597</v>
      </c>
      <c r="P42" s="33">
        <v>42503.4881687847</v>
      </c>
      <c r="Q42" s="28" t="s">
        <v>38</v>
      </c>
      <c r="R42" s="29" t="s">
        <v>286</v>
      </c>
      <c r="S42" s="28" t="s">
        <v>190</v>
      </c>
      <c r="T42" s="28" t="s">
        <v>244</v>
      </c>
      <c r="U42" s="5" t="s">
        <v>245</v>
      </c>
      <c r="V42" s="28" t="s">
        <v>235</v>
      </c>
      <c r="W42" s="7" t="s">
        <v>287</v>
      </c>
      <c r="X42" s="7" t="s">
        <v>38</v>
      </c>
      <c r="Y42" s="5" t="s">
        <v>237</v>
      </c>
      <c r="Z42" s="5" t="s">
        <v>38</v>
      </c>
      <c r="AA42" s="6" t="s">
        <v>38</v>
      </c>
      <c r="AB42" s="6" t="s">
        <v>38</v>
      </c>
      <c r="AC42" s="6" t="s">
        <v>38</v>
      </c>
      <c r="AD42" s="6" t="s">
        <v>38</v>
      </c>
      <c r="AE42" s="6" t="s">
        <v>38</v>
      </c>
    </row>
    <row r="43">
      <c r="A43" s="28" t="s">
        <v>288</v>
      </c>
      <c r="B43" s="6" t="s">
        <v>289</v>
      </c>
      <c r="C43" s="6" t="s">
        <v>263</v>
      </c>
      <c r="D43" s="7" t="s">
        <v>264</v>
      </c>
      <c r="E43" s="28" t="s">
        <v>265</v>
      </c>
      <c r="F43" s="5" t="s">
        <v>22</v>
      </c>
      <c r="G43" s="6" t="s">
        <v>67</v>
      </c>
      <c r="H43" s="6" t="s">
        <v>38</v>
      </c>
      <c r="I43" s="6" t="s">
        <v>38</v>
      </c>
      <c r="J43" s="8" t="s">
        <v>290</v>
      </c>
      <c r="K43" s="5" t="s">
        <v>291</v>
      </c>
      <c r="L43" s="7" t="s">
        <v>292</v>
      </c>
      <c r="M43" s="9">
        <v>0</v>
      </c>
      <c r="N43" s="5" t="s">
        <v>62</v>
      </c>
      <c r="O43" s="32">
        <v>42500.3038263889</v>
      </c>
      <c r="P43" s="33">
        <v>42503.4881689815</v>
      </c>
      <c r="Q43" s="28" t="s">
        <v>38</v>
      </c>
      <c r="R43" s="29" t="s">
        <v>293</v>
      </c>
      <c r="S43" s="28" t="s">
        <v>190</v>
      </c>
      <c r="T43" s="28" t="s">
        <v>250</v>
      </c>
      <c r="U43" s="5" t="s">
        <v>251</v>
      </c>
      <c r="V43" s="30" t="s">
        <v>294</v>
      </c>
      <c r="W43" s="7" t="s">
        <v>295</v>
      </c>
      <c r="X43" s="7" t="s">
        <v>38</v>
      </c>
      <c r="Y43" s="5" t="s">
        <v>195</v>
      </c>
      <c r="Z43" s="5" t="s">
        <v>38</v>
      </c>
      <c r="AA43" s="6" t="s">
        <v>38</v>
      </c>
      <c r="AB43" s="6" t="s">
        <v>38</v>
      </c>
      <c r="AC43" s="6" t="s">
        <v>38</v>
      </c>
      <c r="AD43" s="6" t="s">
        <v>38</v>
      </c>
      <c r="AE43" s="6" t="s">
        <v>38</v>
      </c>
    </row>
    <row r="44">
      <c r="A44" s="28" t="s">
        <v>296</v>
      </c>
      <c r="B44" s="6" t="s">
        <v>297</v>
      </c>
      <c r="C44" s="6" t="s">
        <v>263</v>
      </c>
      <c r="D44" s="7" t="s">
        <v>264</v>
      </c>
      <c r="E44" s="28" t="s">
        <v>265</v>
      </c>
      <c r="F44" s="5" t="s">
        <v>85</v>
      </c>
      <c r="G44" s="6" t="s">
        <v>37</v>
      </c>
      <c r="H44" s="6" t="s">
        <v>38</v>
      </c>
      <c r="I44" s="6" t="s">
        <v>38</v>
      </c>
      <c r="J44" s="8" t="s">
        <v>298</v>
      </c>
      <c r="K44" s="5" t="s">
        <v>39</v>
      </c>
      <c r="L44" s="7" t="s">
        <v>299</v>
      </c>
      <c r="M44" s="9">
        <v>0</v>
      </c>
      <c r="N44" s="5" t="s">
        <v>42</v>
      </c>
      <c r="O44" s="32">
        <v>42500.3038272801</v>
      </c>
      <c r="P44" s="33">
        <v>42503.6262039005</v>
      </c>
      <c r="Q44" s="28" t="s">
        <v>38</v>
      </c>
      <c r="R44" s="29" t="s">
        <v>38</v>
      </c>
      <c r="S44" s="28" t="s">
        <v>72</v>
      </c>
      <c r="T44" s="28" t="s">
        <v>38</v>
      </c>
      <c r="U44" s="5" t="s">
        <v>38</v>
      </c>
      <c r="V44" s="28" t="s">
        <v>38</v>
      </c>
      <c r="W44" s="7" t="s">
        <v>38</v>
      </c>
      <c r="X44" s="7" t="s">
        <v>38</v>
      </c>
      <c r="Y44" s="5" t="s">
        <v>38</v>
      </c>
      <c r="Z44" s="5" t="s">
        <v>38</v>
      </c>
      <c r="AA44" s="6" t="s">
        <v>38</v>
      </c>
      <c r="AB44" s="6" t="s">
        <v>38</v>
      </c>
      <c r="AC44" s="6" t="s">
        <v>38</v>
      </c>
      <c r="AD44" s="6" t="s">
        <v>38</v>
      </c>
      <c r="AE44" s="6" t="s">
        <v>38</v>
      </c>
    </row>
    <row r="45">
      <c r="A45" s="28" t="s">
        <v>300</v>
      </c>
      <c r="B45" s="6" t="s">
        <v>301</v>
      </c>
      <c r="C45" s="6" t="s">
        <v>302</v>
      </c>
      <c r="D45" s="7" t="s">
        <v>264</v>
      </c>
      <c r="E45" s="28" t="s">
        <v>265</v>
      </c>
      <c r="F45" s="5" t="s">
        <v>22</v>
      </c>
      <c r="G45" s="6" t="s">
        <v>67</v>
      </c>
      <c r="H45" s="6" t="s">
        <v>38</v>
      </c>
      <c r="I45" s="6" t="s">
        <v>38</v>
      </c>
      <c r="J45" s="8" t="s">
        <v>86</v>
      </c>
      <c r="K45" s="5" t="s">
        <v>87</v>
      </c>
      <c r="L45" s="7" t="s">
        <v>88</v>
      </c>
      <c r="M45" s="9">
        <v>0</v>
      </c>
      <c r="N45" s="5" t="s">
        <v>62</v>
      </c>
      <c r="O45" s="32">
        <v>42500.3066919792</v>
      </c>
      <c r="P45" s="33">
        <v>42503.4881689815</v>
      </c>
      <c r="Q45" s="28" t="s">
        <v>303</v>
      </c>
      <c r="R45" s="29" t="s">
        <v>304</v>
      </c>
      <c r="S45" s="28" t="s">
        <v>190</v>
      </c>
      <c r="T45" s="28" t="s">
        <v>250</v>
      </c>
      <c r="U45" s="5" t="s">
        <v>251</v>
      </c>
      <c r="V45" s="28" t="s">
        <v>235</v>
      </c>
      <c r="W45" s="7" t="s">
        <v>305</v>
      </c>
      <c r="X45" s="7" t="s">
        <v>39</v>
      </c>
      <c r="Y45" s="5" t="s">
        <v>237</v>
      </c>
      <c r="Z45" s="5" t="s">
        <v>38</v>
      </c>
      <c r="AA45" s="6" t="s">
        <v>38</v>
      </c>
      <c r="AB45" s="6" t="s">
        <v>38</v>
      </c>
      <c r="AC45" s="6" t="s">
        <v>38</v>
      </c>
      <c r="AD45" s="6" t="s">
        <v>38</v>
      </c>
      <c r="AE45" s="6" t="s">
        <v>38</v>
      </c>
    </row>
    <row r="46">
      <c r="A46" s="28" t="s">
        <v>306</v>
      </c>
      <c r="B46" s="6" t="s">
        <v>307</v>
      </c>
      <c r="C46" s="6" t="s">
        <v>308</v>
      </c>
      <c r="D46" s="7" t="s">
        <v>309</v>
      </c>
      <c r="E46" s="28" t="s">
        <v>310</v>
      </c>
      <c r="F46" s="5" t="s">
        <v>22</v>
      </c>
      <c r="G46" s="6" t="s">
        <v>67</v>
      </c>
      <c r="H46" s="6" t="s">
        <v>38</v>
      </c>
      <c r="I46" s="6" t="s">
        <v>38</v>
      </c>
      <c r="J46" s="8" t="s">
        <v>142</v>
      </c>
      <c r="K46" s="5" t="s">
        <v>143</v>
      </c>
      <c r="L46" s="7" t="s">
        <v>144</v>
      </c>
      <c r="M46" s="9">
        <v>0</v>
      </c>
      <c r="N46" s="5" t="s">
        <v>249</v>
      </c>
      <c r="O46" s="32">
        <v>42500.3237734606</v>
      </c>
      <c r="P46" s="33">
        <v>42500.3253112269</v>
      </c>
      <c r="Q46" s="28" t="s">
        <v>38</v>
      </c>
      <c r="R46" s="29" t="s">
        <v>38</v>
      </c>
      <c r="S46" s="28" t="s">
        <v>190</v>
      </c>
      <c r="T46" s="28" t="s">
        <v>311</v>
      </c>
      <c r="U46" s="5" t="s">
        <v>251</v>
      </c>
      <c r="V46" s="28" t="s">
        <v>312</v>
      </c>
      <c r="W46" s="7" t="s">
        <v>313</v>
      </c>
      <c r="X46" s="7" t="s">
        <v>38</v>
      </c>
      <c r="Y46" s="5" t="s">
        <v>195</v>
      </c>
      <c r="Z46" s="5" t="s">
        <v>314</v>
      </c>
      <c r="AA46" s="6" t="s">
        <v>38</v>
      </c>
      <c r="AB46" s="6" t="s">
        <v>38</v>
      </c>
      <c r="AC46" s="6" t="s">
        <v>38</v>
      </c>
      <c r="AD46" s="6" t="s">
        <v>38</v>
      </c>
      <c r="AE46" s="6" t="s">
        <v>38</v>
      </c>
    </row>
    <row r="47">
      <c r="A47" s="28" t="s">
        <v>315</v>
      </c>
      <c r="B47" s="6" t="s">
        <v>316</v>
      </c>
      <c r="C47" s="6" t="s">
        <v>317</v>
      </c>
      <c r="D47" s="7" t="s">
        <v>318</v>
      </c>
      <c r="E47" s="28" t="s">
        <v>319</v>
      </c>
      <c r="F47" s="5" t="s">
        <v>22</v>
      </c>
      <c r="G47" s="6" t="s">
        <v>67</v>
      </c>
      <c r="H47" s="6" t="s">
        <v>38</v>
      </c>
      <c r="I47" s="6" t="s">
        <v>38</v>
      </c>
      <c r="J47" s="8" t="s">
        <v>142</v>
      </c>
      <c r="K47" s="5" t="s">
        <v>143</v>
      </c>
      <c r="L47" s="7" t="s">
        <v>144</v>
      </c>
      <c r="M47" s="9">
        <v>0</v>
      </c>
      <c r="N47" s="5" t="s">
        <v>62</v>
      </c>
      <c r="O47" s="32">
        <v>42500.4039960648</v>
      </c>
      <c r="P47" s="33">
        <v>42500.4130032755</v>
      </c>
      <c r="Q47" s="28" t="s">
        <v>38</v>
      </c>
      <c r="R47" s="29" t="s">
        <v>320</v>
      </c>
      <c r="S47" s="28" t="s">
        <v>190</v>
      </c>
      <c r="T47" s="28" t="s">
        <v>321</v>
      </c>
      <c r="U47" s="5" t="s">
        <v>322</v>
      </c>
      <c r="V47" s="28" t="s">
        <v>312</v>
      </c>
      <c r="W47" s="7" t="s">
        <v>323</v>
      </c>
      <c r="X47" s="7" t="s">
        <v>38</v>
      </c>
      <c r="Y47" s="5" t="s">
        <v>195</v>
      </c>
      <c r="Z47" s="5" t="s">
        <v>38</v>
      </c>
      <c r="AA47" s="6" t="s">
        <v>38</v>
      </c>
      <c r="AB47" s="6" t="s">
        <v>38</v>
      </c>
      <c r="AC47" s="6" t="s">
        <v>38</v>
      </c>
      <c r="AD47" s="6" t="s">
        <v>38</v>
      </c>
      <c r="AE47" s="6" t="s">
        <v>38</v>
      </c>
    </row>
    <row r="48">
      <c r="A48" s="28" t="s">
        <v>324</v>
      </c>
      <c r="B48" s="6" t="s">
        <v>325</v>
      </c>
      <c r="C48" s="6" t="s">
        <v>326</v>
      </c>
      <c r="D48" s="7" t="s">
        <v>327</v>
      </c>
      <c r="E48" s="28" t="s">
        <v>328</v>
      </c>
      <c r="F48" s="5" t="s">
        <v>22</v>
      </c>
      <c r="G48" s="6" t="s">
        <v>67</v>
      </c>
      <c r="H48" s="6" t="s">
        <v>38</v>
      </c>
      <c r="I48" s="6" t="s">
        <v>38</v>
      </c>
      <c r="J48" s="8" t="s">
        <v>329</v>
      </c>
      <c r="K48" s="5" t="s">
        <v>330</v>
      </c>
      <c r="L48" s="7" t="s">
        <v>331</v>
      </c>
      <c r="M48" s="9">
        <v>0</v>
      </c>
      <c r="N48" s="5" t="s">
        <v>62</v>
      </c>
      <c r="O48" s="32">
        <v>42500.6503578357</v>
      </c>
      <c r="P48" s="33">
        <v>42503.5410464931</v>
      </c>
      <c r="Q48" s="28" t="s">
        <v>38</v>
      </c>
      <c r="R48" s="29" t="s">
        <v>332</v>
      </c>
      <c r="S48" s="28" t="s">
        <v>190</v>
      </c>
      <c r="T48" s="28" t="s">
        <v>333</v>
      </c>
      <c r="U48" s="5" t="s">
        <v>251</v>
      </c>
      <c r="V48" s="28" t="s">
        <v>227</v>
      </c>
      <c r="W48" s="7" t="s">
        <v>334</v>
      </c>
      <c r="X48" s="7" t="s">
        <v>38</v>
      </c>
      <c r="Y48" s="5" t="s">
        <v>195</v>
      </c>
      <c r="Z48" s="5" t="s">
        <v>38</v>
      </c>
      <c r="AA48" s="6" t="s">
        <v>38</v>
      </c>
      <c r="AB48" s="6" t="s">
        <v>38</v>
      </c>
      <c r="AC48" s="6" t="s">
        <v>38</v>
      </c>
      <c r="AD48" s="6" t="s">
        <v>38</v>
      </c>
      <c r="AE48" s="6" t="s">
        <v>38</v>
      </c>
    </row>
    <row r="49">
      <c r="A49" s="28" t="s">
        <v>335</v>
      </c>
      <c r="B49" s="6" t="s">
        <v>336</v>
      </c>
      <c r="C49" s="6" t="s">
        <v>337</v>
      </c>
      <c r="D49" s="7" t="s">
        <v>83</v>
      </c>
      <c r="E49" s="28" t="s">
        <v>84</v>
      </c>
      <c r="F49" s="5" t="s">
        <v>22</v>
      </c>
      <c r="G49" s="6" t="s">
        <v>67</v>
      </c>
      <c r="H49" s="6" t="s">
        <v>38</v>
      </c>
      <c r="I49" s="6" t="s">
        <v>38</v>
      </c>
      <c r="J49" s="8" t="s">
        <v>86</v>
      </c>
      <c r="K49" s="5" t="s">
        <v>87</v>
      </c>
      <c r="L49" s="7" t="s">
        <v>88</v>
      </c>
      <c r="M49" s="9">
        <v>0</v>
      </c>
      <c r="N49" s="5" t="s">
        <v>62</v>
      </c>
      <c r="O49" s="32">
        <v>42500.6548845718</v>
      </c>
      <c r="P49" s="33">
        <v>42503.5278388542</v>
      </c>
      <c r="Q49" s="28" t="s">
        <v>338</v>
      </c>
      <c r="R49" s="29" t="s">
        <v>339</v>
      </c>
      <c r="S49" s="28" t="s">
        <v>190</v>
      </c>
      <c r="T49" s="28" t="s">
        <v>321</v>
      </c>
      <c r="U49" s="5" t="s">
        <v>322</v>
      </c>
      <c r="V49" s="28" t="s">
        <v>235</v>
      </c>
      <c r="W49" s="7" t="s">
        <v>340</v>
      </c>
      <c r="X49" s="7" t="s">
        <v>341</v>
      </c>
      <c r="Y49" s="5" t="s">
        <v>237</v>
      </c>
      <c r="Z49" s="5" t="s">
        <v>38</v>
      </c>
      <c r="AA49" s="6" t="s">
        <v>38</v>
      </c>
      <c r="AB49" s="6" t="s">
        <v>38</v>
      </c>
      <c r="AC49" s="6" t="s">
        <v>38</v>
      </c>
      <c r="AD49" s="6" t="s">
        <v>38</v>
      </c>
      <c r="AE49" s="6" t="s">
        <v>38</v>
      </c>
    </row>
    <row r="50">
      <c r="A50" s="28" t="s">
        <v>342</v>
      </c>
      <c r="B50" s="6" t="s">
        <v>343</v>
      </c>
      <c r="C50" s="6" t="s">
        <v>337</v>
      </c>
      <c r="D50" s="7" t="s">
        <v>83</v>
      </c>
      <c r="E50" s="28" t="s">
        <v>84</v>
      </c>
      <c r="F50" s="5" t="s">
        <v>22</v>
      </c>
      <c r="G50" s="6" t="s">
        <v>67</v>
      </c>
      <c r="H50" s="6" t="s">
        <v>38</v>
      </c>
      <c r="I50" s="6" t="s">
        <v>38</v>
      </c>
      <c r="J50" s="8" t="s">
        <v>86</v>
      </c>
      <c r="K50" s="5" t="s">
        <v>87</v>
      </c>
      <c r="L50" s="7" t="s">
        <v>88</v>
      </c>
      <c r="M50" s="9">
        <v>0</v>
      </c>
      <c r="N50" s="5" t="s">
        <v>62</v>
      </c>
      <c r="O50" s="32">
        <v>42500.6549118056</v>
      </c>
      <c r="P50" s="33">
        <v>42503.5278388542</v>
      </c>
      <c r="Q50" s="28" t="s">
        <v>38</v>
      </c>
      <c r="R50" s="29" t="s">
        <v>344</v>
      </c>
      <c r="S50" s="28" t="s">
        <v>190</v>
      </c>
      <c r="T50" s="28" t="s">
        <v>321</v>
      </c>
      <c r="U50" s="5" t="s">
        <v>322</v>
      </c>
      <c r="V50" s="28" t="s">
        <v>235</v>
      </c>
      <c r="W50" s="7" t="s">
        <v>345</v>
      </c>
      <c r="X50" s="7" t="s">
        <v>38</v>
      </c>
      <c r="Y50" s="5" t="s">
        <v>237</v>
      </c>
      <c r="Z50" s="5" t="s">
        <v>38</v>
      </c>
      <c r="AA50" s="6" t="s">
        <v>38</v>
      </c>
      <c r="AB50" s="6" t="s">
        <v>38</v>
      </c>
      <c r="AC50" s="6" t="s">
        <v>38</v>
      </c>
      <c r="AD50" s="6" t="s">
        <v>38</v>
      </c>
      <c r="AE50" s="6" t="s">
        <v>38</v>
      </c>
    </row>
    <row r="51">
      <c r="A51" s="28" t="s">
        <v>346</v>
      </c>
      <c r="B51" s="6" t="s">
        <v>347</v>
      </c>
      <c r="C51" s="6" t="s">
        <v>337</v>
      </c>
      <c r="D51" s="7" t="s">
        <v>83</v>
      </c>
      <c r="E51" s="28" t="s">
        <v>84</v>
      </c>
      <c r="F51" s="5" t="s">
        <v>22</v>
      </c>
      <c r="G51" s="6" t="s">
        <v>67</v>
      </c>
      <c r="H51" s="6" t="s">
        <v>38</v>
      </c>
      <c r="I51" s="6" t="s">
        <v>38</v>
      </c>
      <c r="J51" s="8" t="s">
        <v>86</v>
      </c>
      <c r="K51" s="5" t="s">
        <v>87</v>
      </c>
      <c r="L51" s="7" t="s">
        <v>88</v>
      </c>
      <c r="M51" s="9">
        <v>0</v>
      </c>
      <c r="N51" s="5" t="s">
        <v>249</v>
      </c>
      <c r="O51" s="32">
        <v>42500.6549126968</v>
      </c>
      <c r="P51" s="33">
        <v>42503.527840081</v>
      </c>
      <c r="Q51" s="28" t="s">
        <v>348</v>
      </c>
      <c r="R51" s="29" t="s">
        <v>38</v>
      </c>
      <c r="S51" s="28" t="s">
        <v>190</v>
      </c>
      <c r="T51" s="28" t="s">
        <v>349</v>
      </c>
      <c r="U51" s="5" t="s">
        <v>218</v>
      </c>
      <c r="V51" s="28" t="s">
        <v>235</v>
      </c>
      <c r="W51" s="7" t="s">
        <v>350</v>
      </c>
      <c r="X51" s="7" t="s">
        <v>60</v>
      </c>
      <c r="Y51" s="5" t="s">
        <v>237</v>
      </c>
      <c r="Z51" s="5" t="s">
        <v>351</v>
      </c>
      <c r="AA51" s="6" t="s">
        <v>38</v>
      </c>
      <c r="AB51" s="6" t="s">
        <v>38</v>
      </c>
      <c r="AC51" s="6" t="s">
        <v>38</v>
      </c>
      <c r="AD51" s="6" t="s">
        <v>38</v>
      </c>
      <c r="AE51" s="6" t="s">
        <v>38</v>
      </c>
    </row>
    <row r="52">
      <c r="A52" s="28" t="s">
        <v>352</v>
      </c>
      <c r="B52" s="6" t="s">
        <v>353</v>
      </c>
      <c r="C52" s="6" t="s">
        <v>337</v>
      </c>
      <c r="D52" s="7" t="s">
        <v>83</v>
      </c>
      <c r="E52" s="28" t="s">
        <v>84</v>
      </c>
      <c r="F52" s="5" t="s">
        <v>22</v>
      </c>
      <c r="G52" s="6" t="s">
        <v>67</v>
      </c>
      <c r="H52" s="6" t="s">
        <v>38</v>
      </c>
      <c r="I52" s="6" t="s">
        <v>38</v>
      </c>
      <c r="J52" s="8" t="s">
        <v>86</v>
      </c>
      <c r="K52" s="5" t="s">
        <v>87</v>
      </c>
      <c r="L52" s="7" t="s">
        <v>88</v>
      </c>
      <c r="M52" s="9">
        <v>0</v>
      </c>
      <c r="N52" s="5" t="s">
        <v>62</v>
      </c>
      <c r="O52" s="32">
        <v>42500.6549459491</v>
      </c>
      <c r="P52" s="33">
        <v>42503.5278402778</v>
      </c>
      <c r="Q52" s="28" t="s">
        <v>38</v>
      </c>
      <c r="R52" s="29" t="s">
        <v>354</v>
      </c>
      <c r="S52" s="28" t="s">
        <v>190</v>
      </c>
      <c r="T52" s="28" t="s">
        <v>355</v>
      </c>
      <c r="U52" s="5" t="s">
        <v>192</v>
      </c>
      <c r="V52" s="28" t="s">
        <v>235</v>
      </c>
      <c r="W52" s="7" t="s">
        <v>356</v>
      </c>
      <c r="X52" s="7" t="s">
        <v>38</v>
      </c>
      <c r="Y52" s="5" t="s">
        <v>237</v>
      </c>
      <c r="Z52" s="5" t="s">
        <v>38</v>
      </c>
      <c r="AA52" s="6" t="s">
        <v>38</v>
      </c>
      <c r="AB52" s="6" t="s">
        <v>38</v>
      </c>
      <c r="AC52" s="6" t="s">
        <v>38</v>
      </c>
      <c r="AD52" s="6" t="s">
        <v>38</v>
      </c>
      <c r="AE52" s="6" t="s">
        <v>38</v>
      </c>
    </row>
    <row r="53">
      <c r="A53" s="28" t="s">
        <v>357</v>
      </c>
      <c r="B53" s="6" t="s">
        <v>358</v>
      </c>
      <c r="C53" s="6" t="s">
        <v>337</v>
      </c>
      <c r="D53" s="7" t="s">
        <v>83</v>
      </c>
      <c r="E53" s="28" t="s">
        <v>84</v>
      </c>
      <c r="F53" s="5" t="s">
        <v>22</v>
      </c>
      <c r="G53" s="6" t="s">
        <v>67</v>
      </c>
      <c r="H53" s="6" t="s">
        <v>38</v>
      </c>
      <c r="I53" s="6" t="s">
        <v>38</v>
      </c>
      <c r="J53" s="8" t="s">
        <v>86</v>
      </c>
      <c r="K53" s="5" t="s">
        <v>87</v>
      </c>
      <c r="L53" s="7" t="s">
        <v>88</v>
      </c>
      <c r="M53" s="9">
        <v>0</v>
      </c>
      <c r="N53" s="5" t="s">
        <v>62</v>
      </c>
      <c r="O53" s="32">
        <v>42500.6549468403</v>
      </c>
      <c r="P53" s="33">
        <v>42503.5278402778</v>
      </c>
      <c r="Q53" s="28" t="s">
        <v>38</v>
      </c>
      <c r="R53" s="29" t="s">
        <v>359</v>
      </c>
      <c r="S53" s="28" t="s">
        <v>190</v>
      </c>
      <c r="T53" s="28" t="s">
        <v>244</v>
      </c>
      <c r="U53" s="5" t="s">
        <v>245</v>
      </c>
      <c r="V53" s="28" t="s">
        <v>235</v>
      </c>
      <c r="W53" s="7" t="s">
        <v>360</v>
      </c>
      <c r="X53" s="7" t="s">
        <v>38</v>
      </c>
      <c r="Y53" s="5" t="s">
        <v>237</v>
      </c>
      <c r="Z53" s="5" t="s">
        <v>38</v>
      </c>
      <c r="AA53" s="6" t="s">
        <v>38</v>
      </c>
      <c r="AB53" s="6" t="s">
        <v>38</v>
      </c>
      <c r="AC53" s="6" t="s">
        <v>38</v>
      </c>
      <c r="AD53" s="6" t="s">
        <v>38</v>
      </c>
      <c r="AE53" s="6" t="s">
        <v>38</v>
      </c>
    </row>
    <row r="54">
      <c r="A54" s="28" t="s">
        <v>361</v>
      </c>
      <c r="B54" s="6" t="s">
        <v>362</v>
      </c>
      <c r="C54" s="6" t="s">
        <v>337</v>
      </c>
      <c r="D54" s="7" t="s">
        <v>83</v>
      </c>
      <c r="E54" s="28" t="s">
        <v>84</v>
      </c>
      <c r="F54" s="5" t="s">
        <v>22</v>
      </c>
      <c r="G54" s="6" t="s">
        <v>67</v>
      </c>
      <c r="H54" s="6" t="s">
        <v>38</v>
      </c>
      <c r="I54" s="6" t="s">
        <v>38</v>
      </c>
      <c r="J54" s="8" t="s">
        <v>86</v>
      </c>
      <c r="K54" s="5" t="s">
        <v>87</v>
      </c>
      <c r="L54" s="7" t="s">
        <v>88</v>
      </c>
      <c r="M54" s="9">
        <v>0</v>
      </c>
      <c r="N54" s="5" t="s">
        <v>62</v>
      </c>
      <c r="O54" s="32">
        <v>42500.6549475694</v>
      </c>
      <c r="P54" s="33">
        <v>42503.5278402778</v>
      </c>
      <c r="Q54" s="28" t="s">
        <v>38</v>
      </c>
      <c r="R54" s="29" t="s">
        <v>363</v>
      </c>
      <c r="S54" s="28" t="s">
        <v>190</v>
      </c>
      <c r="T54" s="28" t="s">
        <v>226</v>
      </c>
      <c r="U54" s="5" t="s">
        <v>218</v>
      </c>
      <c r="V54" s="28" t="s">
        <v>235</v>
      </c>
      <c r="W54" s="7" t="s">
        <v>364</v>
      </c>
      <c r="X54" s="7" t="s">
        <v>38</v>
      </c>
      <c r="Y54" s="5" t="s">
        <v>237</v>
      </c>
      <c r="Z54" s="5" t="s">
        <v>38</v>
      </c>
      <c r="AA54" s="6" t="s">
        <v>38</v>
      </c>
      <c r="AB54" s="6" t="s">
        <v>38</v>
      </c>
      <c r="AC54" s="6" t="s">
        <v>38</v>
      </c>
      <c r="AD54" s="6" t="s">
        <v>38</v>
      </c>
      <c r="AE54" s="6" t="s">
        <v>38</v>
      </c>
    </row>
    <row r="55">
      <c r="A55" s="28" t="s">
        <v>365</v>
      </c>
      <c r="B55" s="6" t="s">
        <v>366</v>
      </c>
      <c r="C55" s="6" t="s">
        <v>337</v>
      </c>
      <c r="D55" s="7" t="s">
        <v>83</v>
      </c>
      <c r="E55" s="28" t="s">
        <v>84</v>
      </c>
      <c r="F55" s="5" t="s">
        <v>22</v>
      </c>
      <c r="G55" s="6" t="s">
        <v>67</v>
      </c>
      <c r="H55" s="6" t="s">
        <v>38</v>
      </c>
      <c r="I55" s="6" t="s">
        <v>38</v>
      </c>
      <c r="J55" s="8" t="s">
        <v>367</v>
      </c>
      <c r="K55" s="5" t="s">
        <v>368</v>
      </c>
      <c r="L55" s="7" t="s">
        <v>369</v>
      </c>
      <c r="M55" s="9">
        <v>0</v>
      </c>
      <c r="N55" s="5" t="s">
        <v>62</v>
      </c>
      <c r="O55" s="32">
        <v>42500.6549484607</v>
      </c>
      <c r="P55" s="33">
        <v>42503.5278402778</v>
      </c>
      <c r="Q55" s="28" t="s">
        <v>38</v>
      </c>
      <c r="R55" s="29" t="s">
        <v>370</v>
      </c>
      <c r="S55" s="28" t="s">
        <v>190</v>
      </c>
      <c r="T55" s="28" t="s">
        <v>321</v>
      </c>
      <c r="U55" s="5" t="s">
        <v>322</v>
      </c>
      <c r="V55" s="28" t="s">
        <v>227</v>
      </c>
      <c r="W55" s="7" t="s">
        <v>371</v>
      </c>
      <c r="X55" s="7" t="s">
        <v>38</v>
      </c>
      <c r="Y55" s="5" t="s">
        <v>195</v>
      </c>
      <c r="Z55" s="5" t="s">
        <v>38</v>
      </c>
      <c r="AA55" s="6" t="s">
        <v>38</v>
      </c>
      <c r="AB55" s="6" t="s">
        <v>38</v>
      </c>
      <c r="AC55" s="6" t="s">
        <v>38</v>
      </c>
      <c r="AD55" s="6" t="s">
        <v>38</v>
      </c>
      <c r="AE55" s="6" t="s">
        <v>38</v>
      </c>
    </row>
    <row r="56">
      <c r="A56" s="28" t="s">
        <v>372</v>
      </c>
      <c r="B56" s="6" t="s">
        <v>373</v>
      </c>
      <c r="C56" s="6" t="s">
        <v>337</v>
      </c>
      <c r="D56" s="7" t="s">
        <v>83</v>
      </c>
      <c r="E56" s="28" t="s">
        <v>84</v>
      </c>
      <c r="F56" s="5" t="s">
        <v>22</v>
      </c>
      <c r="G56" s="6" t="s">
        <v>67</v>
      </c>
      <c r="H56" s="6" t="s">
        <v>38</v>
      </c>
      <c r="I56" s="6" t="s">
        <v>38</v>
      </c>
      <c r="J56" s="8" t="s">
        <v>367</v>
      </c>
      <c r="K56" s="5" t="s">
        <v>368</v>
      </c>
      <c r="L56" s="7" t="s">
        <v>369</v>
      </c>
      <c r="M56" s="9">
        <v>0</v>
      </c>
      <c r="N56" s="5" t="s">
        <v>249</v>
      </c>
      <c r="O56" s="32">
        <v>42500.6549493866</v>
      </c>
      <c r="P56" s="33">
        <v>42503.5278404745</v>
      </c>
      <c r="Q56" s="28" t="s">
        <v>38</v>
      </c>
      <c r="R56" s="29" t="s">
        <v>38</v>
      </c>
      <c r="S56" s="28" t="s">
        <v>190</v>
      </c>
      <c r="T56" s="28" t="s">
        <v>321</v>
      </c>
      <c r="U56" s="5" t="s">
        <v>322</v>
      </c>
      <c r="V56" s="30" t="s">
        <v>374</v>
      </c>
      <c r="W56" s="7" t="s">
        <v>375</v>
      </c>
      <c r="X56" s="7" t="s">
        <v>38</v>
      </c>
      <c r="Y56" s="5" t="s">
        <v>195</v>
      </c>
      <c r="Z56" s="5" t="s">
        <v>376</v>
      </c>
      <c r="AA56" s="6" t="s">
        <v>38</v>
      </c>
      <c r="AB56" s="6" t="s">
        <v>38</v>
      </c>
      <c r="AC56" s="6" t="s">
        <v>38</v>
      </c>
      <c r="AD56" s="6" t="s">
        <v>38</v>
      </c>
      <c r="AE56" s="6" t="s">
        <v>38</v>
      </c>
    </row>
    <row r="57">
      <c r="A57" s="28" t="s">
        <v>377</v>
      </c>
      <c r="B57" s="6" t="s">
        <v>378</v>
      </c>
      <c r="C57" s="6" t="s">
        <v>379</v>
      </c>
      <c r="D57" s="7" t="s">
        <v>83</v>
      </c>
      <c r="E57" s="28" t="s">
        <v>84</v>
      </c>
      <c r="F57" s="5" t="s">
        <v>22</v>
      </c>
      <c r="G57" s="6" t="s">
        <v>67</v>
      </c>
      <c r="H57" s="6" t="s">
        <v>38</v>
      </c>
      <c r="I57" s="6" t="s">
        <v>38</v>
      </c>
      <c r="J57" s="8" t="s">
        <v>380</v>
      </c>
      <c r="K57" s="5" t="s">
        <v>381</v>
      </c>
      <c r="L57" s="7" t="s">
        <v>382</v>
      </c>
      <c r="M57" s="9">
        <v>0</v>
      </c>
      <c r="N57" s="5" t="s">
        <v>249</v>
      </c>
      <c r="O57" s="32">
        <v>42500.6549502662</v>
      </c>
      <c r="P57" s="33">
        <v>42503.5278404745</v>
      </c>
      <c r="Q57" s="28" t="s">
        <v>38</v>
      </c>
      <c r="R57" s="29" t="s">
        <v>38</v>
      </c>
      <c r="S57" s="28" t="s">
        <v>190</v>
      </c>
      <c r="T57" s="28" t="s">
        <v>383</v>
      </c>
      <c r="U57" s="5" t="s">
        <v>192</v>
      </c>
      <c r="V57" s="28" t="s">
        <v>384</v>
      </c>
      <c r="W57" s="7" t="s">
        <v>385</v>
      </c>
      <c r="X57" s="7" t="s">
        <v>38</v>
      </c>
      <c r="Y57" s="5" t="s">
        <v>195</v>
      </c>
      <c r="Z57" s="5" t="s">
        <v>386</v>
      </c>
      <c r="AA57" s="6" t="s">
        <v>38</v>
      </c>
      <c r="AB57" s="6" t="s">
        <v>38</v>
      </c>
      <c r="AC57" s="6" t="s">
        <v>38</v>
      </c>
      <c r="AD57" s="6" t="s">
        <v>38</v>
      </c>
      <c r="AE57" s="6" t="s">
        <v>38</v>
      </c>
    </row>
    <row r="58">
      <c r="A58" s="28" t="s">
        <v>387</v>
      </c>
      <c r="B58" s="6" t="s">
        <v>388</v>
      </c>
      <c r="C58" s="6" t="s">
        <v>337</v>
      </c>
      <c r="D58" s="7" t="s">
        <v>83</v>
      </c>
      <c r="E58" s="28" t="s">
        <v>84</v>
      </c>
      <c r="F58" s="5" t="s">
        <v>22</v>
      </c>
      <c r="G58" s="6" t="s">
        <v>67</v>
      </c>
      <c r="H58" s="6" t="s">
        <v>38</v>
      </c>
      <c r="I58" s="6" t="s">
        <v>38</v>
      </c>
      <c r="J58" s="8" t="s">
        <v>94</v>
      </c>
      <c r="K58" s="5" t="s">
        <v>95</v>
      </c>
      <c r="L58" s="7" t="s">
        <v>96</v>
      </c>
      <c r="M58" s="9">
        <v>0</v>
      </c>
      <c r="N58" s="5" t="s">
        <v>62</v>
      </c>
      <c r="O58" s="32">
        <v>42500.6549511574</v>
      </c>
      <c r="P58" s="33">
        <v>42503.5278410069</v>
      </c>
      <c r="Q58" s="28" t="s">
        <v>38</v>
      </c>
      <c r="R58" s="29" t="s">
        <v>389</v>
      </c>
      <c r="S58" s="28" t="s">
        <v>190</v>
      </c>
      <c r="T58" s="28" t="s">
        <v>390</v>
      </c>
      <c r="U58" s="5" t="s">
        <v>322</v>
      </c>
      <c r="V58" s="28" t="s">
        <v>227</v>
      </c>
      <c r="W58" s="7" t="s">
        <v>391</v>
      </c>
      <c r="X58" s="7" t="s">
        <v>38</v>
      </c>
      <c r="Y58" s="5" t="s">
        <v>195</v>
      </c>
      <c r="Z58" s="5" t="s">
        <v>38</v>
      </c>
      <c r="AA58" s="6" t="s">
        <v>38</v>
      </c>
      <c r="AB58" s="6" t="s">
        <v>38</v>
      </c>
      <c r="AC58" s="6" t="s">
        <v>38</v>
      </c>
      <c r="AD58" s="6" t="s">
        <v>38</v>
      </c>
      <c r="AE58" s="6" t="s">
        <v>38</v>
      </c>
    </row>
    <row r="59">
      <c r="A59" s="28" t="s">
        <v>392</v>
      </c>
      <c r="B59" s="6" t="s">
        <v>393</v>
      </c>
      <c r="C59" s="6" t="s">
        <v>337</v>
      </c>
      <c r="D59" s="7" t="s">
        <v>83</v>
      </c>
      <c r="E59" s="28" t="s">
        <v>84</v>
      </c>
      <c r="F59" s="5" t="s">
        <v>257</v>
      </c>
      <c r="G59" s="6" t="s">
        <v>58</v>
      </c>
      <c r="H59" s="6" t="s">
        <v>38</v>
      </c>
      <c r="I59" s="6" t="s">
        <v>38</v>
      </c>
      <c r="J59" s="8" t="s">
        <v>94</v>
      </c>
      <c r="K59" s="5" t="s">
        <v>95</v>
      </c>
      <c r="L59" s="7" t="s">
        <v>96</v>
      </c>
      <c r="M59" s="9">
        <v>0</v>
      </c>
      <c r="N59" s="5" t="s">
        <v>62</v>
      </c>
      <c r="O59" s="32">
        <v>42500.6549520833</v>
      </c>
      <c r="P59" s="33">
        <v>42503.5278410069</v>
      </c>
      <c r="Q59" s="28" t="s">
        <v>38</v>
      </c>
      <c r="R59" s="29" t="s">
        <v>394</v>
      </c>
      <c r="S59" s="28" t="s">
        <v>38</v>
      </c>
      <c r="T59" s="28" t="s">
        <v>38</v>
      </c>
      <c r="U59" s="5" t="s">
        <v>38</v>
      </c>
      <c r="V59" s="28" t="s">
        <v>38</v>
      </c>
      <c r="W59" s="7" t="s">
        <v>38</v>
      </c>
      <c r="X59" s="7" t="s">
        <v>38</v>
      </c>
      <c r="Y59" s="5" t="s">
        <v>38</v>
      </c>
      <c r="Z59" s="5" t="s">
        <v>38</v>
      </c>
      <c r="AA59" s="6" t="s">
        <v>91</v>
      </c>
      <c r="AB59" s="6" t="s">
        <v>91</v>
      </c>
      <c r="AC59" s="6" t="s">
        <v>38</v>
      </c>
      <c r="AD59" s="6" t="s">
        <v>98</v>
      </c>
      <c r="AE59" s="6" t="s">
        <v>38</v>
      </c>
    </row>
    <row r="60">
      <c r="A60" s="28" t="s">
        <v>395</v>
      </c>
      <c r="B60" s="6" t="s">
        <v>396</v>
      </c>
      <c r="C60" s="6" t="s">
        <v>337</v>
      </c>
      <c r="D60" s="7" t="s">
        <v>327</v>
      </c>
      <c r="E60" s="28" t="s">
        <v>328</v>
      </c>
      <c r="F60" s="5" t="s">
        <v>22</v>
      </c>
      <c r="G60" s="6" t="s">
        <v>67</v>
      </c>
      <c r="H60" s="6" t="s">
        <v>38</v>
      </c>
      <c r="I60" s="6" t="s">
        <v>38</v>
      </c>
      <c r="J60" s="8" t="s">
        <v>86</v>
      </c>
      <c r="K60" s="5" t="s">
        <v>87</v>
      </c>
      <c r="L60" s="7" t="s">
        <v>88</v>
      </c>
      <c r="M60" s="9">
        <v>0</v>
      </c>
      <c r="N60" s="5" t="s">
        <v>62</v>
      </c>
      <c r="O60" s="32">
        <v>42500.6607659722</v>
      </c>
      <c r="P60" s="33">
        <v>42503.5410464931</v>
      </c>
      <c r="Q60" s="28" t="s">
        <v>397</v>
      </c>
      <c r="R60" s="29" t="s">
        <v>398</v>
      </c>
      <c r="S60" s="28" t="s">
        <v>190</v>
      </c>
      <c r="T60" s="28" t="s">
        <v>244</v>
      </c>
      <c r="U60" s="5" t="s">
        <v>245</v>
      </c>
      <c r="V60" s="28" t="s">
        <v>235</v>
      </c>
      <c r="W60" s="7" t="s">
        <v>399</v>
      </c>
      <c r="X60" s="7" t="s">
        <v>60</v>
      </c>
      <c r="Y60" s="5" t="s">
        <v>237</v>
      </c>
      <c r="Z60" s="5" t="s">
        <v>38</v>
      </c>
      <c r="AA60" s="6" t="s">
        <v>38</v>
      </c>
      <c r="AB60" s="6" t="s">
        <v>38</v>
      </c>
      <c r="AC60" s="6" t="s">
        <v>38</v>
      </c>
      <c r="AD60" s="6" t="s">
        <v>38</v>
      </c>
      <c r="AE60" s="6" t="s">
        <v>38</v>
      </c>
    </row>
    <row r="61">
      <c r="A61" s="28" t="s">
        <v>400</v>
      </c>
      <c r="B61" s="6" t="s">
        <v>401</v>
      </c>
      <c r="C61" s="6" t="s">
        <v>337</v>
      </c>
      <c r="D61" s="7" t="s">
        <v>327</v>
      </c>
      <c r="E61" s="28" t="s">
        <v>328</v>
      </c>
      <c r="F61" s="5" t="s">
        <v>22</v>
      </c>
      <c r="G61" s="6" t="s">
        <v>67</v>
      </c>
      <c r="H61" s="6" t="s">
        <v>38</v>
      </c>
      <c r="I61" s="6" t="s">
        <v>38</v>
      </c>
      <c r="J61" s="8" t="s">
        <v>86</v>
      </c>
      <c r="K61" s="5" t="s">
        <v>87</v>
      </c>
      <c r="L61" s="7" t="s">
        <v>88</v>
      </c>
      <c r="M61" s="9">
        <v>0</v>
      </c>
      <c r="N61" s="5" t="s">
        <v>62</v>
      </c>
      <c r="O61" s="32">
        <v>42500.6632728009</v>
      </c>
      <c r="P61" s="33">
        <v>42503.5410464931</v>
      </c>
      <c r="Q61" s="28" t="s">
        <v>402</v>
      </c>
      <c r="R61" s="29" t="s">
        <v>403</v>
      </c>
      <c r="S61" s="28" t="s">
        <v>190</v>
      </c>
      <c r="T61" s="28" t="s">
        <v>244</v>
      </c>
      <c r="U61" s="5" t="s">
        <v>245</v>
      </c>
      <c r="V61" s="28" t="s">
        <v>235</v>
      </c>
      <c r="W61" s="7" t="s">
        <v>404</v>
      </c>
      <c r="X61" s="7" t="s">
        <v>60</v>
      </c>
      <c r="Y61" s="5" t="s">
        <v>237</v>
      </c>
      <c r="Z61" s="5" t="s">
        <v>38</v>
      </c>
      <c r="AA61" s="6" t="s">
        <v>38</v>
      </c>
      <c r="AB61" s="6" t="s">
        <v>38</v>
      </c>
      <c r="AC61" s="6" t="s">
        <v>38</v>
      </c>
      <c r="AD61" s="6" t="s">
        <v>38</v>
      </c>
      <c r="AE61" s="6" t="s">
        <v>38</v>
      </c>
    </row>
    <row r="62">
      <c r="A62" s="28" t="s">
        <v>405</v>
      </c>
      <c r="B62" s="6" t="s">
        <v>406</v>
      </c>
      <c r="C62" s="6" t="s">
        <v>263</v>
      </c>
      <c r="D62" s="7" t="s">
        <v>407</v>
      </c>
      <c r="E62" s="28" t="s">
        <v>408</v>
      </c>
      <c r="F62" s="5" t="s">
        <v>22</v>
      </c>
      <c r="G62" s="6" t="s">
        <v>67</v>
      </c>
      <c r="H62" s="6" t="s">
        <v>38</v>
      </c>
      <c r="I62" s="6" t="s">
        <v>38</v>
      </c>
      <c r="J62" s="8" t="s">
        <v>142</v>
      </c>
      <c r="K62" s="5" t="s">
        <v>143</v>
      </c>
      <c r="L62" s="7" t="s">
        <v>144</v>
      </c>
      <c r="M62" s="9">
        <v>0</v>
      </c>
      <c r="N62" s="5" t="s">
        <v>62</v>
      </c>
      <c r="O62" s="32">
        <v>42501.2665864931</v>
      </c>
      <c r="P62" s="33">
        <v>42503.2874032755</v>
      </c>
      <c r="Q62" s="28" t="s">
        <v>38</v>
      </c>
      <c r="R62" s="29" t="s">
        <v>409</v>
      </c>
      <c r="S62" s="28" t="s">
        <v>190</v>
      </c>
      <c r="T62" s="28" t="s">
        <v>278</v>
      </c>
      <c r="U62" s="5" t="s">
        <v>218</v>
      </c>
      <c r="V62" s="28" t="s">
        <v>312</v>
      </c>
      <c r="W62" s="7" t="s">
        <v>410</v>
      </c>
      <c r="X62" s="7" t="s">
        <v>38</v>
      </c>
      <c r="Y62" s="5" t="s">
        <v>195</v>
      </c>
      <c r="Z62" s="5" t="s">
        <v>38</v>
      </c>
      <c r="AA62" s="6" t="s">
        <v>38</v>
      </c>
      <c r="AB62" s="6" t="s">
        <v>38</v>
      </c>
      <c r="AC62" s="6" t="s">
        <v>38</v>
      </c>
      <c r="AD62" s="6" t="s">
        <v>38</v>
      </c>
      <c r="AE62" s="6" t="s">
        <v>38</v>
      </c>
    </row>
    <row r="63">
      <c r="A63" s="28" t="s">
        <v>411</v>
      </c>
      <c r="B63" s="6" t="s">
        <v>406</v>
      </c>
      <c r="C63" s="6" t="s">
        <v>263</v>
      </c>
      <c r="D63" s="7" t="s">
        <v>407</v>
      </c>
      <c r="E63" s="28" t="s">
        <v>408</v>
      </c>
      <c r="F63" s="5" t="s">
        <v>22</v>
      </c>
      <c r="G63" s="6" t="s">
        <v>67</v>
      </c>
      <c r="H63" s="6" t="s">
        <v>38</v>
      </c>
      <c r="I63" s="6" t="s">
        <v>38</v>
      </c>
      <c r="J63" s="8" t="s">
        <v>142</v>
      </c>
      <c r="K63" s="5" t="s">
        <v>143</v>
      </c>
      <c r="L63" s="7" t="s">
        <v>144</v>
      </c>
      <c r="M63" s="9">
        <v>0</v>
      </c>
      <c r="N63" s="5" t="s">
        <v>62</v>
      </c>
      <c r="O63" s="32">
        <v>42501.2665893866</v>
      </c>
      <c r="P63" s="33">
        <v>42503.2874032755</v>
      </c>
      <c r="Q63" s="28" t="s">
        <v>38</v>
      </c>
      <c r="R63" s="29" t="s">
        <v>412</v>
      </c>
      <c r="S63" s="28" t="s">
        <v>72</v>
      </c>
      <c r="T63" s="28" t="s">
        <v>278</v>
      </c>
      <c r="U63" s="5" t="s">
        <v>413</v>
      </c>
      <c r="V63" s="28" t="s">
        <v>312</v>
      </c>
      <c r="W63" s="7" t="s">
        <v>414</v>
      </c>
      <c r="X63" s="7" t="s">
        <v>38</v>
      </c>
      <c r="Y63" s="5" t="s">
        <v>215</v>
      </c>
      <c r="Z63" s="5" t="s">
        <v>38</v>
      </c>
      <c r="AA63" s="6" t="s">
        <v>38</v>
      </c>
      <c r="AB63" s="6" t="s">
        <v>38</v>
      </c>
      <c r="AC63" s="6" t="s">
        <v>38</v>
      </c>
      <c r="AD63" s="6" t="s">
        <v>38</v>
      </c>
      <c r="AE63" s="6" t="s">
        <v>38</v>
      </c>
    </row>
    <row r="64">
      <c r="A64" s="28" t="s">
        <v>415</v>
      </c>
      <c r="B64" s="6" t="s">
        <v>416</v>
      </c>
      <c r="C64" s="6" t="s">
        <v>308</v>
      </c>
      <c r="D64" s="7" t="s">
        <v>309</v>
      </c>
      <c r="E64" s="28" t="s">
        <v>310</v>
      </c>
      <c r="F64" s="5" t="s">
        <v>22</v>
      </c>
      <c r="G64" s="6" t="s">
        <v>67</v>
      </c>
      <c r="H64" s="6" t="s">
        <v>38</v>
      </c>
      <c r="I64" s="6" t="s">
        <v>38</v>
      </c>
      <c r="J64" s="8" t="s">
        <v>142</v>
      </c>
      <c r="K64" s="5" t="s">
        <v>143</v>
      </c>
      <c r="L64" s="7" t="s">
        <v>144</v>
      </c>
      <c r="M64" s="9">
        <v>0</v>
      </c>
      <c r="N64" s="5" t="s">
        <v>62</v>
      </c>
      <c r="O64" s="32">
        <v>42501.2798743056</v>
      </c>
      <c r="P64" s="33">
        <v>42502.4296799421</v>
      </c>
      <c r="Q64" s="28" t="s">
        <v>38</v>
      </c>
      <c r="R64" s="29" t="s">
        <v>417</v>
      </c>
      <c r="S64" s="28" t="s">
        <v>190</v>
      </c>
      <c r="T64" s="28" t="s">
        <v>321</v>
      </c>
      <c r="U64" s="5" t="s">
        <v>322</v>
      </c>
      <c r="V64" s="28" t="s">
        <v>312</v>
      </c>
      <c r="W64" s="7" t="s">
        <v>418</v>
      </c>
      <c r="X64" s="7" t="s">
        <v>38</v>
      </c>
      <c r="Y64" s="5" t="s">
        <v>195</v>
      </c>
      <c r="Z64" s="5" t="s">
        <v>38</v>
      </c>
      <c r="AA64" s="6" t="s">
        <v>38</v>
      </c>
      <c r="AB64" s="6" t="s">
        <v>38</v>
      </c>
      <c r="AC64" s="6" t="s">
        <v>38</v>
      </c>
      <c r="AD64" s="6" t="s">
        <v>38</v>
      </c>
      <c r="AE64" s="6" t="s">
        <v>38</v>
      </c>
    </row>
    <row r="65">
      <c r="A65" s="28" t="s">
        <v>419</v>
      </c>
      <c r="B65" s="6" t="s">
        <v>420</v>
      </c>
      <c r="C65" s="6" t="s">
        <v>421</v>
      </c>
      <c r="D65" s="7" t="s">
        <v>422</v>
      </c>
      <c r="E65" s="28" t="s">
        <v>423</v>
      </c>
      <c r="F65" s="5" t="s">
        <v>22</v>
      </c>
      <c r="G65" s="6" t="s">
        <v>67</v>
      </c>
      <c r="H65" s="6" t="s">
        <v>424</v>
      </c>
      <c r="I65" s="6" t="s">
        <v>38</v>
      </c>
      <c r="J65" s="8" t="s">
        <v>86</v>
      </c>
      <c r="K65" s="5" t="s">
        <v>87</v>
      </c>
      <c r="L65" s="7" t="s">
        <v>88</v>
      </c>
      <c r="M65" s="9">
        <v>0</v>
      </c>
      <c r="N65" s="5" t="s">
        <v>62</v>
      </c>
      <c r="O65" s="32">
        <v>42501.2945773148</v>
      </c>
      <c r="P65" s="33">
        <v>42503.3995882292</v>
      </c>
      <c r="Q65" s="28" t="s">
        <v>38</v>
      </c>
      <c r="R65" s="29" t="s">
        <v>425</v>
      </c>
      <c r="S65" s="28" t="s">
        <v>190</v>
      </c>
      <c r="T65" s="28" t="s">
        <v>244</v>
      </c>
      <c r="U65" s="5" t="s">
        <v>245</v>
      </c>
      <c r="V65" s="28" t="s">
        <v>235</v>
      </c>
      <c r="W65" s="7" t="s">
        <v>426</v>
      </c>
      <c r="X65" s="7" t="s">
        <v>38</v>
      </c>
      <c r="Y65" s="5" t="s">
        <v>237</v>
      </c>
      <c r="Z65" s="5" t="s">
        <v>38</v>
      </c>
      <c r="AA65" s="6" t="s">
        <v>38</v>
      </c>
      <c r="AB65" s="6" t="s">
        <v>38</v>
      </c>
      <c r="AC65" s="6" t="s">
        <v>38</v>
      </c>
      <c r="AD65" s="6" t="s">
        <v>38</v>
      </c>
      <c r="AE65" s="6" t="s">
        <v>38</v>
      </c>
    </row>
    <row r="66">
      <c r="A66" s="28" t="s">
        <v>427</v>
      </c>
      <c r="B66" s="6" t="s">
        <v>428</v>
      </c>
      <c r="C66" s="6" t="s">
        <v>421</v>
      </c>
      <c r="D66" s="7" t="s">
        <v>422</v>
      </c>
      <c r="E66" s="28" t="s">
        <v>423</v>
      </c>
      <c r="F66" s="5" t="s">
        <v>22</v>
      </c>
      <c r="G66" s="6" t="s">
        <v>67</v>
      </c>
      <c r="H66" s="6" t="s">
        <v>429</v>
      </c>
      <c r="I66" s="6" t="s">
        <v>38</v>
      </c>
      <c r="J66" s="8" t="s">
        <v>86</v>
      </c>
      <c r="K66" s="5" t="s">
        <v>87</v>
      </c>
      <c r="L66" s="7" t="s">
        <v>88</v>
      </c>
      <c r="M66" s="9">
        <v>0</v>
      </c>
      <c r="N66" s="5" t="s">
        <v>62</v>
      </c>
      <c r="O66" s="32">
        <v>42501.294578206</v>
      </c>
      <c r="P66" s="33">
        <v>42503.3995882292</v>
      </c>
      <c r="Q66" s="28" t="s">
        <v>38</v>
      </c>
      <c r="R66" s="29" t="s">
        <v>430</v>
      </c>
      <c r="S66" s="28" t="s">
        <v>190</v>
      </c>
      <c r="T66" s="28" t="s">
        <v>244</v>
      </c>
      <c r="U66" s="5" t="s">
        <v>245</v>
      </c>
      <c r="V66" s="28" t="s">
        <v>235</v>
      </c>
      <c r="W66" s="7" t="s">
        <v>431</v>
      </c>
      <c r="X66" s="7" t="s">
        <v>38</v>
      </c>
      <c r="Y66" s="5" t="s">
        <v>237</v>
      </c>
      <c r="Z66" s="5" t="s">
        <v>38</v>
      </c>
      <c r="AA66" s="6" t="s">
        <v>38</v>
      </c>
      <c r="AB66" s="6" t="s">
        <v>38</v>
      </c>
      <c r="AC66" s="6" t="s">
        <v>38</v>
      </c>
      <c r="AD66" s="6" t="s">
        <v>38</v>
      </c>
      <c r="AE66" s="6" t="s">
        <v>38</v>
      </c>
    </row>
    <row r="67">
      <c r="A67" s="28" t="s">
        <v>432</v>
      </c>
      <c r="B67" s="6" t="s">
        <v>433</v>
      </c>
      <c r="C67" s="6" t="s">
        <v>421</v>
      </c>
      <c r="D67" s="7" t="s">
        <v>422</v>
      </c>
      <c r="E67" s="28" t="s">
        <v>423</v>
      </c>
      <c r="F67" s="5" t="s">
        <v>22</v>
      </c>
      <c r="G67" s="6" t="s">
        <v>67</v>
      </c>
      <c r="H67" s="6" t="s">
        <v>434</v>
      </c>
      <c r="I67" s="6" t="s">
        <v>38</v>
      </c>
      <c r="J67" s="8" t="s">
        <v>86</v>
      </c>
      <c r="K67" s="5" t="s">
        <v>87</v>
      </c>
      <c r="L67" s="7" t="s">
        <v>88</v>
      </c>
      <c r="M67" s="9">
        <v>0</v>
      </c>
      <c r="N67" s="5" t="s">
        <v>62</v>
      </c>
      <c r="O67" s="32">
        <v>42501.2945789352</v>
      </c>
      <c r="P67" s="33">
        <v>42503.3995882292</v>
      </c>
      <c r="Q67" s="28" t="s">
        <v>38</v>
      </c>
      <c r="R67" s="29" t="s">
        <v>435</v>
      </c>
      <c r="S67" s="28" t="s">
        <v>190</v>
      </c>
      <c r="T67" s="28" t="s">
        <v>278</v>
      </c>
      <c r="U67" s="5" t="s">
        <v>218</v>
      </c>
      <c r="V67" s="28" t="s">
        <v>235</v>
      </c>
      <c r="W67" s="7" t="s">
        <v>436</v>
      </c>
      <c r="X67" s="7" t="s">
        <v>38</v>
      </c>
      <c r="Y67" s="5" t="s">
        <v>237</v>
      </c>
      <c r="Z67" s="5" t="s">
        <v>38</v>
      </c>
      <c r="AA67" s="6" t="s">
        <v>38</v>
      </c>
      <c r="AB67" s="6" t="s">
        <v>38</v>
      </c>
      <c r="AC67" s="6" t="s">
        <v>38</v>
      </c>
      <c r="AD67" s="6" t="s">
        <v>38</v>
      </c>
      <c r="AE67" s="6" t="s">
        <v>38</v>
      </c>
    </row>
    <row r="68">
      <c r="A68" s="28" t="s">
        <v>437</v>
      </c>
      <c r="B68" s="6" t="s">
        <v>438</v>
      </c>
      <c r="C68" s="6" t="s">
        <v>337</v>
      </c>
      <c r="D68" s="7" t="s">
        <v>327</v>
      </c>
      <c r="E68" s="28" t="s">
        <v>328</v>
      </c>
      <c r="F68" s="5" t="s">
        <v>22</v>
      </c>
      <c r="G68" s="6" t="s">
        <v>67</v>
      </c>
      <c r="H68" s="6" t="s">
        <v>38</v>
      </c>
      <c r="I68" s="6" t="s">
        <v>38</v>
      </c>
      <c r="J68" s="8" t="s">
        <v>439</v>
      </c>
      <c r="K68" s="5" t="s">
        <v>440</v>
      </c>
      <c r="L68" s="7" t="s">
        <v>441</v>
      </c>
      <c r="M68" s="9">
        <v>0</v>
      </c>
      <c r="N68" s="5" t="s">
        <v>62</v>
      </c>
      <c r="O68" s="32">
        <v>42501.3291235764</v>
      </c>
      <c r="P68" s="33">
        <v>42503.5410466435</v>
      </c>
      <c r="Q68" s="28" t="s">
        <v>38</v>
      </c>
      <c r="R68" s="29" t="s">
        <v>442</v>
      </c>
      <c r="S68" s="28" t="s">
        <v>72</v>
      </c>
      <c r="T68" s="28" t="s">
        <v>443</v>
      </c>
      <c r="U68" s="5" t="s">
        <v>444</v>
      </c>
      <c r="V68" s="28" t="s">
        <v>445</v>
      </c>
      <c r="W68" s="7" t="s">
        <v>446</v>
      </c>
      <c r="X68" s="7" t="s">
        <v>38</v>
      </c>
      <c r="Y68" s="5" t="s">
        <v>237</v>
      </c>
      <c r="Z68" s="5" t="s">
        <v>38</v>
      </c>
      <c r="AA68" s="6" t="s">
        <v>38</v>
      </c>
      <c r="AB68" s="6" t="s">
        <v>38</v>
      </c>
      <c r="AC68" s="6" t="s">
        <v>38</v>
      </c>
      <c r="AD68" s="6" t="s">
        <v>38</v>
      </c>
      <c r="AE68" s="6" t="s">
        <v>38</v>
      </c>
    </row>
    <row r="69">
      <c r="A69" s="28" t="s">
        <v>447</v>
      </c>
      <c r="B69" s="6" t="s">
        <v>438</v>
      </c>
      <c r="C69" s="6" t="s">
        <v>337</v>
      </c>
      <c r="D69" s="7" t="s">
        <v>327</v>
      </c>
      <c r="E69" s="28" t="s">
        <v>328</v>
      </c>
      <c r="F69" s="5" t="s">
        <v>22</v>
      </c>
      <c r="G69" s="6" t="s">
        <v>67</v>
      </c>
      <c r="H69" s="6" t="s">
        <v>38</v>
      </c>
      <c r="I69" s="6" t="s">
        <v>38</v>
      </c>
      <c r="J69" s="8" t="s">
        <v>439</v>
      </c>
      <c r="K69" s="5" t="s">
        <v>440</v>
      </c>
      <c r="L69" s="7" t="s">
        <v>441</v>
      </c>
      <c r="M69" s="9">
        <v>0</v>
      </c>
      <c r="N69" s="5" t="s">
        <v>62</v>
      </c>
      <c r="O69" s="32">
        <v>42501.3323417477</v>
      </c>
      <c r="P69" s="33">
        <v>42503.5410466435</v>
      </c>
      <c r="Q69" s="28" t="s">
        <v>38</v>
      </c>
      <c r="R69" s="29" t="s">
        <v>448</v>
      </c>
      <c r="S69" s="28" t="s">
        <v>72</v>
      </c>
      <c r="T69" s="28" t="s">
        <v>278</v>
      </c>
      <c r="U69" s="5" t="s">
        <v>413</v>
      </c>
      <c r="V69" s="28" t="s">
        <v>445</v>
      </c>
      <c r="W69" s="7" t="s">
        <v>449</v>
      </c>
      <c r="X69" s="7" t="s">
        <v>38</v>
      </c>
      <c r="Y69" s="5" t="s">
        <v>237</v>
      </c>
      <c r="Z69" s="5" t="s">
        <v>38</v>
      </c>
      <c r="AA69" s="6" t="s">
        <v>38</v>
      </c>
      <c r="AB69" s="6" t="s">
        <v>38</v>
      </c>
      <c r="AC69" s="6" t="s">
        <v>38</v>
      </c>
      <c r="AD69" s="6" t="s">
        <v>38</v>
      </c>
      <c r="AE69" s="6" t="s">
        <v>38</v>
      </c>
    </row>
    <row r="70">
      <c r="A70" s="28" t="s">
        <v>450</v>
      </c>
      <c r="B70" s="6" t="s">
        <v>451</v>
      </c>
      <c r="C70" s="6" t="s">
        <v>337</v>
      </c>
      <c r="D70" s="7" t="s">
        <v>327</v>
      </c>
      <c r="E70" s="28" t="s">
        <v>328</v>
      </c>
      <c r="F70" s="5" t="s">
        <v>452</v>
      </c>
      <c r="G70" s="6" t="s">
        <v>67</v>
      </c>
      <c r="H70" s="6" t="s">
        <v>38</v>
      </c>
      <c r="I70" s="6" t="s">
        <v>38</v>
      </c>
      <c r="J70" s="8" t="s">
        <v>453</v>
      </c>
      <c r="K70" s="5" t="s">
        <v>454</v>
      </c>
      <c r="L70" s="7" t="s">
        <v>455</v>
      </c>
      <c r="M70" s="9">
        <v>0</v>
      </c>
      <c r="N70" s="5" t="s">
        <v>62</v>
      </c>
      <c r="O70" s="32">
        <v>42501.3366983796</v>
      </c>
      <c r="P70" s="33">
        <v>42503.5410466435</v>
      </c>
      <c r="Q70" s="28" t="s">
        <v>38</v>
      </c>
      <c r="R70" s="29" t="s">
        <v>456</v>
      </c>
      <c r="S70" s="28" t="s">
        <v>38</v>
      </c>
      <c r="T70" s="28" t="s">
        <v>457</v>
      </c>
      <c r="U70" s="5" t="s">
        <v>458</v>
      </c>
      <c r="V70" s="28" t="s">
        <v>38</v>
      </c>
      <c r="W70" s="7" t="s">
        <v>38</v>
      </c>
      <c r="X70" s="7" t="s">
        <v>38</v>
      </c>
      <c r="Y70" s="5" t="s">
        <v>38</v>
      </c>
      <c r="Z70" s="5" t="s">
        <v>38</v>
      </c>
      <c r="AA70" s="6" t="s">
        <v>38</v>
      </c>
      <c r="AB70" s="6" t="s">
        <v>38</v>
      </c>
      <c r="AC70" s="6" t="s">
        <v>38</v>
      </c>
      <c r="AD70" s="6" t="s">
        <v>38</v>
      </c>
      <c r="AE70" s="6" t="s">
        <v>38</v>
      </c>
    </row>
    <row r="71">
      <c r="A71" s="28" t="s">
        <v>459</v>
      </c>
      <c r="B71" s="6" t="s">
        <v>460</v>
      </c>
      <c r="C71" s="6" t="s">
        <v>337</v>
      </c>
      <c r="D71" s="7" t="s">
        <v>327</v>
      </c>
      <c r="E71" s="28" t="s">
        <v>328</v>
      </c>
      <c r="F71" s="5" t="s">
        <v>22</v>
      </c>
      <c r="G71" s="6" t="s">
        <v>67</v>
      </c>
      <c r="H71" s="6" t="s">
        <v>38</v>
      </c>
      <c r="I71" s="6" t="s">
        <v>38</v>
      </c>
      <c r="J71" s="8" t="s">
        <v>461</v>
      </c>
      <c r="K71" s="5" t="s">
        <v>462</v>
      </c>
      <c r="L71" s="7" t="s">
        <v>463</v>
      </c>
      <c r="M71" s="9">
        <v>0</v>
      </c>
      <c r="N71" s="5" t="s">
        <v>62</v>
      </c>
      <c r="O71" s="32">
        <v>42501.342102581</v>
      </c>
      <c r="P71" s="33">
        <v>42503.5410466435</v>
      </c>
      <c r="Q71" s="28" t="s">
        <v>464</v>
      </c>
      <c r="R71" s="29" t="s">
        <v>465</v>
      </c>
      <c r="S71" s="28" t="s">
        <v>190</v>
      </c>
      <c r="T71" s="28" t="s">
        <v>278</v>
      </c>
      <c r="U71" s="5" t="s">
        <v>218</v>
      </c>
      <c r="V71" s="28" t="s">
        <v>193</v>
      </c>
      <c r="W71" s="7" t="s">
        <v>466</v>
      </c>
      <c r="X71" s="7" t="s">
        <v>341</v>
      </c>
      <c r="Y71" s="5" t="s">
        <v>195</v>
      </c>
      <c r="Z71" s="5" t="s">
        <v>38</v>
      </c>
      <c r="AA71" s="6" t="s">
        <v>38</v>
      </c>
      <c r="AB71" s="6" t="s">
        <v>38</v>
      </c>
      <c r="AC71" s="6" t="s">
        <v>38</v>
      </c>
      <c r="AD71" s="6" t="s">
        <v>38</v>
      </c>
      <c r="AE71" s="6" t="s">
        <v>38</v>
      </c>
    </row>
    <row r="72">
      <c r="A72" s="28" t="s">
        <v>467</v>
      </c>
      <c r="B72" s="6" t="s">
        <v>460</v>
      </c>
      <c r="C72" s="6" t="s">
        <v>337</v>
      </c>
      <c r="D72" s="7" t="s">
        <v>327</v>
      </c>
      <c r="E72" s="28" t="s">
        <v>328</v>
      </c>
      <c r="F72" s="5" t="s">
        <v>22</v>
      </c>
      <c r="G72" s="6" t="s">
        <v>67</v>
      </c>
      <c r="H72" s="6" t="s">
        <v>38</v>
      </c>
      <c r="I72" s="6" t="s">
        <v>38</v>
      </c>
      <c r="J72" s="8" t="s">
        <v>461</v>
      </c>
      <c r="K72" s="5" t="s">
        <v>462</v>
      </c>
      <c r="L72" s="7" t="s">
        <v>463</v>
      </c>
      <c r="M72" s="9">
        <v>0</v>
      </c>
      <c r="N72" s="5" t="s">
        <v>62</v>
      </c>
      <c r="O72" s="32">
        <v>42501.3460145023</v>
      </c>
      <c r="P72" s="33">
        <v>42503.5410462963</v>
      </c>
      <c r="Q72" s="28" t="s">
        <v>468</v>
      </c>
      <c r="R72" s="29" t="s">
        <v>469</v>
      </c>
      <c r="S72" s="28" t="s">
        <v>72</v>
      </c>
      <c r="T72" s="28" t="s">
        <v>278</v>
      </c>
      <c r="U72" s="5" t="s">
        <v>413</v>
      </c>
      <c r="V72" s="28" t="s">
        <v>193</v>
      </c>
      <c r="W72" s="7" t="s">
        <v>470</v>
      </c>
      <c r="X72" s="7" t="s">
        <v>341</v>
      </c>
      <c r="Y72" s="5" t="s">
        <v>215</v>
      </c>
      <c r="Z72" s="5" t="s">
        <v>38</v>
      </c>
      <c r="AA72" s="6" t="s">
        <v>38</v>
      </c>
      <c r="AB72" s="6" t="s">
        <v>38</v>
      </c>
      <c r="AC72" s="6" t="s">
        <v>38</v>
      </c>
      <c r="AD72" s="6" t="s">
        <v>38</v>
      </c>
      <c r="AE72" s="6" t="s">
        <v>38</v>
      </c>
    </row>
    <row r="73">
      <c r="A73" s="28" t="s">
        <v>471</v>
      </c>
      <c r="B73" s="6" t="s">
        <v>472</v>
      </c>
      <c r="C73" s="6" t="s">
        <v>473</v>
      </c>
      <c r="D73" s="7" t="s">
        <v>474</v>
      </c>
      <c r="E73" s="28" t="s">
        <v>475</v>
      </c>
      <c r="F73" s="5" t="s">
        <v>22</v>
      </c>
      <c r="G73" s="6" t="s">
        <v>67</v>
      </c>
      <c r="H73" s="6" t="s">
        <v>38</v>
      </c>
      <c r="I73" s="6" t="s">
        <v>38</v>
      </c>
      <c r="J73" s="8" t="s">
        <v>77</v>
      </c>
      <c r="K73" s="5" t="s">
        <v>476</v>
      </c>
      <c r="L73" s="7" t="s">
        <v>477</v>
      </c>
      <c r="M73" s="9">
        <v>0</v>
      </c>
      <c r="N73" s="5" t="s">
        <v>62</v>
      </c>
      <c r="O73" s="32">
        <v>42501.3476006944</v>
      </c>
      <c r="P73" s="33">
        <v>42503.2924937153</v>
      </c>
      <c r="Q73" s="28" t="s">
        <v>38</v>
      </c>
      <c r="R73" s="31" t="s">
        <v>478</v>
      </c>
      <c r="S73" s="28" t="s">
        <v>190</v>
      </c>
      <c r="T73" s="28" t="s">
        <v>479</v>
      </c>
      <c r="U73" s="5" t="s">
        <v>480</v>
      </c>
      <c r="V73" s="28" t="s">
        <v>481</v>
      </c>
      <c r="W73" s="7" t="s">
        <v>482</v>
      </c>
      <c r="X73" s="7" t="s">
        <v>38</v>
      </c>
      <c r="Y73" s="5" t="s">
        <v>237</v>
      </c>
      <c r="Z73" s="5" t="s">
        <v>38</v>
      </c>
      <c r="AA73" s="6" t="s">
        <v>38</v>
      </c>
      <c r="AB73" s="6" t="s">
        <v>38</v>
      </c>
      <c r="AC73" s="6" t="s">
        <v>38</v>
      </c>
      <c r="AD73" s="6" t="s">
        <v>38</v>
      </c>
      <c r="AE73" s="6" t="s">
        <v>38</v>
      </c>
    </row>
    <row r="74">
      <c r="A74" s="28" t="s">
        <v>483</v>
      </c>
      <c r="B74" s="6" t="s">
        <v>484</v>
      </c>
      <c r="C74" s="6" t="s">
        <v>485</v>
      </c>
      <c r="D74" s="7" t="s">
        <v>327</v>
      </c>
      <c r="E74" s="28" t="s">
        <v>328</v>
      </c>
      <c r="F74" s="5" t="s">
        <v>22</v>
      </c>
      <c r="G74" s="6" t="s">
        <v>67</v>
      </c>
      <c r="H74" s="6" t="s">
        <v>38</v>
      </c>
      <c r="I74" s="6" t="s">
        <v>38</v>
      </c>
      <c r="J74" s="8" t="s">
        <v>86</v>
      </c>
      <c r="K74" s="5" t="s">
        <v>87</v>
      </c>
      <c r="L74" s="7" t="s">
        <v>88</v>
      </c>
      <c r="M74" s="9">
        <v>0</v>
      </c>
      <c r="N74" s="5" t="s">
        <v>62</v>
      </c>
      <c r="O74" s="32">
        <v>42501.3540792014</v>
      </c>
      <c r="P74" s="33">
        <v>42503.5410462963</v>
      </c>
      <c r="Q74" s="28" t="s">
        <v>38</v>
      </c>
      <c r="R74" s="29" t="s">
        <v>486</v>
      </c>
      <c r="S74" s="28" t="s">
        <v>190</v>
      </c>
      <c r="T74" s="28" t="s">
        <v>244</v>
      </c>
      <c r="U74" s="5" t="s">
        <v>245</v>
      </c>
      <c r="V74" s="28" t="s">
        <v>235</v>
      </c>
      <c r="W74" s="7" t="s">
        <v>487</v>
      </c>
      <c r="X74" s="7" t="s">
        <v>38</v>
      </c>
      <c r="Y74" s="5" t="s">
        <v>237</v>
      </c>
      <c r="Z74" s="5" t="s">
        <v>38</v>
      </c>
      <c r="AA74" s="6" t="s">
        <v>38</v>
      </c>
      <c r="AB74" s="6" t="s">
        <v>38</v>
      </c>
      <c r="AC74" s="6" t="s">
        <v>38</v>
      </c>
      <c r="AD74" s="6" t="s">
        <v>38</v>
      </c>
      <c r="AE74" s="6" t="s">
        <v>38</v>
      </c>
    </row>
    <row r="75">
      <c r="A75" s="28" t="s">
        <v>488</v>
      </c>
      <c r="B75" s="6" t="s">
        <v>489</v>
      </c>
      <c r="C75" s="6" t="s">
        <v>337</v>
      </c>
      <c r="D75" s="7" t="s">
        <v>327</v>
      </c>
      <c r="E75" s="28" t="s">
        <v>328</v>
      </c>
      <c r="F75" s="5" t="s">
        <v>22</v>
      </c>
      <c r="G75" s="6" t="s">
        <v>67</v>
      </c>
      <c r="H75" s="6" t="s">
        <v>38</v>
      </c>
      <c r="I75" s="6" t="s">
        <v>38</v>
      </c>
      <c r="J75" s="8" t="s">
        <v>290</v>
      </c>
      <c r="K75" s="5" t="s">
        <v>291</v>
      </c>
      <c r="L75" s="7" t="s">
        <v>292</v>
      </c>
      <c r="M75" s="9">
        <v>0</v>
      </c>
      <c r="N75" s="5" t="s">
        <v>62</v>
      </c>
      <c r="O75" s="32">
        <v>42501.358156169</v>
      </c>
      <c r="P75" s="33">
        <v>42503.5410462963</v>
      </c>
      <c r="Q75" s="28" t="s">
        <v>38</v>
      </c>
      <c r="R75" s="29" t="s">
        <v>490</v>
      </c>
      <c r="S75" s="28" t="s">
        <v>190</v>
      </c>
      <c r="T75" s="28" t="s">
        <v>443</v>
      </c>
      <c r="U75" s="5" t="s">
        <v>444</v>
      </c>
      <c r="V75" s="28" t="s">
        <v>227</v>
      </c>
      <c r="W75" s="7" t="s">
        <v>491</v>
      </c>
      <c r="X75" s="7" t="s">
        <v>38</v>
      </c>
      <c r="Y75" s="5" t="s">
        <v>195</v>
      </c>
      <c r="Z75" s="5" t="s">
        <v>38</v>
      </c>
      <c r="AA75" s="6" t="s">
        <v>38</v>
      </c>
      <c r="AB75" s="6" t="s">
        <v>38</v>
      </c>
      <c r="AC75" s="6" t="s">
        <v>38</v>
      </c>
      <c r="AD75" s="6" t="s">
        <v>38</v>
      </c>
      <c r="AE75" s="6" t="s">
        <v>38</v>
      </c>
    </row>
    <row r="76">
      <c r="A76" s="28" t="s">
        <v>492</v>
      </c>
      <c r="B76" s="6" t="s">
        <v>489</v>
      </c>
      <c r="C76" s="6" t="s">
        <v>337</v>
      </c>
      <c r="D76" s="7" t="s">
        <v>327</v>
      </c>
      <c r="E76" s="28" t="s">
        <v>328</v>
      </c>
      <c r="F76" s="5" t="s">
        <v>22</v>
      </c>
      <c r="G76" s="6" t="s">
        <v>67</v>
      </c>
      <c r="H76" s="6" t="s">
        <v>38</v>
      </c>
      <c r="I76" s="6" t="s">
        <v>38</v>
      </c>
      <c r="J76" s="8" t="s">
        <v>329</v>
      </c>
      <c r="K76" s="5" t="s">
        <v>330</v>
      </c>
      <c r="L76" s="7" t="s">
        <v>331</v>
      </c>
      <c r="M76" s="9">
        <v>0</v>
      </c>
      <c r="N76" s="5" t="s">
        <v>62</v>
      </c>
      <c r="O76" s="32">
        <v>42501.3603038542</v>
      </c>
      <c r="P76" s="33">
        <v>42503.5410462963</v>
      </c>
      <c r="Q76" s="28" t="s">
        <v>38</v>
      </c>
      <c r="R76" s="31" t="s">
        <v>493</v>
      </c>
      <c r="S76" s="28" t="s">
        <v>190</v>
      </c>
      <c r="T76" s="28" t="s">
        <v>333</v>
      </c>
      <c r="U76" s="5" t="s">
        <v>251</v>
      </c>
      <c r="V76" s="28" t="s">
        <v>227</v>
      </c>
      <c r="W76" s="7" t="s">
        <v>494</v>
      </c>
      <c r="X76" s="7" t="s">
        <v>38</v>
      </c>
      <c r="Y76" s="5" t="s">
        <v>195</v>
      </c>
      <c r="Z76" s="5" t="s">
        <v>38</v>
      </c>
      <c r="AA76" s="6" t="s">
        <v>38</v>
      </c>
      <c r="AB76" s="6" t="s">
        <v>38</v>
      </c>
      <c r="AC76" s="6" t="s">
        <v>38</v>
      </c>
      <c r="AD76" s="6" t="s">
        <v>38</v>
      </c>
      <c r="AE76" s="6" t="s">
        <v>38</v>
      </c>
    </row>
    <row r="77">
      <c r="A77" s="30" t="s">
        <v>495</v>
      </c>
      <c r="B77" s="6" t="s">
        <v>496</v>
      </c>
      <c r="C77" s="6" t="s">
        <v>497</v>
      </c>
      <c r="D77" s="7" t="s">
        <v>498</v>
      </c>
      <c r="E77" s="28" t="s">
        <v>499</v>
      </c>
      <c r="F77" s="5" t="s">
        <v>22</v>
      </c>
      <c r="G77" s="6" t="s">
        <v>67</v>
      </c>
      <c r="H77" s="6" t="s">
        <v>500</v>
      </c>
      <c r="I77" s="6" t="s">
        <v>38</v>
      </c>
      <c r="J77" s="8" t="s">
        <v>501</v>
      </c>
      <c r="K77" s="5" t="s">
        <v>502</v>
      </c>
      <c r="L77" s="7" t="s">
        <v>503</v>
      </c>
      <c r="M77" s="9">
        <v>0</v>
      </c>
      <c r="N77" s="5" t="s">
        <v>225</v>
      </c>
      <c r="O77" s="32">
        <v>42501.3661482639</v>
      </c>
      <c r="Q77" s="28" t="s">
        <v>38</v>
      </c>
      <c r="R77" s="29" t="s">
        <v>38</v>
      </c>
      <c r="S77" s="28" t="s">
        <v>72</v>
      </c>
      <c r="T77" s="28" t="s">
        <v>321</v>
      </c>
      <c r="U77" s="5" t="s">
        <v>322</v>
      </c>
      <c r="V77" s="28" t="s">
        <v>504</v>
      </c>
      <c r="W77" s="7" t="s">
        <v>505</v>
      </c>
      <c r="X77" s="7" t="s">
        <v>38</v>
      </c>
      <c r="Y77" s="5" t="s">
        <v>237</v>
      </c>
      <c r="Z77" s="5" t="s">
        <v>38</v>
      </c>
      <c r="AA77" s="6" t="s">
        <v>38</v>
      </c>
      <c r="AB77" s="6" t="s">
        <v>38</v>
      </c>
      <c r="AC77" s="6" t="s">
        <v>38</v>
      </c>
      <c r="AD77" s="6" t="s">
        <v>38</v>
      </c>
      <c r="AE77" s="6" t="s">
        <v>38</v>
      </c>
    </row>
    <row r="78">
      <c r="A78" s="30" t="s">
        <v>506</v>
      </c>
      <c r="B78" s="6" t="s">
        <v>507</v>
      </c>
      <c r="C78" s="6" t="s">
        <v>497</v>
      </c>
      <c r="D78" s="7" t="s">
        <v>498</v>
      </c>
      <c r="E78" s="28" t="s">
        <v>499</v>
      </c>
      <c r="F78" s="5" t="s">
        <v>22</v>
      </c>
      <c r="G78" s="6" t="s">
        <v>67</v>
      </c>
      <c r="H78" s="6" t="s">
        <v>508</v>
      </c>
      <c r="I78" s="6" t="s">
        <v>38</v>
      </c>
      <c r="J78" s="8" t="s">
        <v>501</v>
      </c>
      <c r="K78" s="5" t="s">
        <v>502</v>
      </c>
      <c r="L78" s="7" t="s">
        <v>503</v>
      </c>
      <c r="M78" s="9">
        <v>0</v>
      </c>
      <c r="N78" s="5" t="s">
        <v>225</v>
      </c>
      <c r="O78" s="32">
        <v>42501.3759002662</v>
      </c>
      <c r="Q78" s="28" t="s">
        <v>38</v>
      </c>
      <c r="R78" s="29" t="s">
        <v>38</v>
      </c>
      <c r="S78" s="28" t="s">
        <v>72</v>
      </c>
      <c r="T78" s="28" t="s">
        <v>321</v>
      </c>
      <c r="U78" s="5" t="s">
        <v>322</v>
      </c>
      <c r="V78" s="28" t="s">
        <v>504</v>
      </c>
      <c r="W78" s="7" t="s">
        <v>509</v>
      </c>
      <c r="X78" s="7" t="s">
        <v>38</v>
      </c>
      <c r="Y78" s="5" t="s">
        <v>237</v>
      </c>
      <c r="Z78" s="5" t="s">
        <v>38</v>
      </c>
      <c r="AA78" s="6" t="s">
        <v>38</v>
      </c>
      <c r="AB78" s="6" t="s">
        <v>38</v>
      </c>
      <c r="AC78" s="6" t="s">
        <v>38</v>
      </c>
      <c r="AD78" s="6" t="s">
        <v>38</v>
      </c>
      <c r="AE78" s="6" t="s">
        <v>38</v>
      </c>
    </row>
    <row r="79">
      <c r="A79" s="30" t="s">
        <v>510</v>
      </c>
      <c r="B79" s="6" t="s">
        <v>511</v>
      </c>
      <c r="C79" s="6" t="s">
        <v>497</v>
      </c>
      <c r="D79" s="7" t="s">
        <v>498</v>
      </c>
      <c r="E79" s="28" t="s">
        <v>499</v>
      </c>
      <c r="F79" s="5" t="s">
        <v>22</v>
      </c>
      <c r="G79" s="6" t="s">
        <v>67</v>
      </c>
      <c r="H79" s="6" t="s">
        <v>512</v>
      </c>
      <c r="I79" s="6" t="s">
        <v>38</v>
      </c>
      <c r="J79" s="8" t="s">
        <v>501</v>
      </c>
      <c r="K79" s="5" t="s">
        <v>502</v>
      </c>
      <c r="L79" s="7" t="s">
        <v>503</v>
      </c>
      <c r="M79" s="9">
        <v>0</v>
      </c>
      <c r="N79" s="5" t="s">
        <v>225</v>
      </c>
      <c r="O79" s="32">
        <v>42501.3828783565</v>
      </c>
      <c r="Q79" s="28" t="s">
        <v>38</v>
      </c>
      <c r="R79" s="29" t="s">
        <v>38</v>
      </c>
      <c r="S79" s="28" t="s">
        <v>72</v>
      </c>
      <c r="T79" s="28" t="s">
        <v>321</v>
      </c>
      <c r="U79" s="5" t="s">
        <v>322</v>
      </c>
      <c r="V79" s="28" t="s">
        <v>504</v>
      </c>
      <c r="W79" s="7" t="s">
        <v>513</v>
      </c>
      <c r="X79" s="7" t="s">
        <v>38</v>
      </c>
      <c r="Y79" s="5" t="s">
        <v>237</v>
      </c>
      <c r="Z79" s="5" t="s">
        <v>38</v>
      </c>
      <c r="AA79" s="6" t="s">
        <v>38</v>
      </c>
      <c r="AB79" s="6" t="s">
        <v>38</v>
      </c>
      <c r="AC79" s="6" t="s">
        <v>38</v>
      </c>
      <c r="AD79" s="6" t="s">
        <v>38</v>
      </c>
      <c r="AE79" s="6" t="s">
        <v>38</v>
      </c>
    </row>
    <row r="80">
      <c r="A80" s="28" t="s">
        <v>514</v>
      </c>
      <c r="B80" s="6" t="s">
        <v>515</v>
      </c>
      <c r="C80" s="6" t="s">
        <v>497</v>
      </c>
      <c r="D80" s="7" t="s">
        <v>498</v>
      </c>
      <c r="E80" s="28" t="s">
        <v>499</v>
      </c>
      <c r="F80" s="5" t="s">
        <v>22</v>
      </c>
      <c r="G80" s="6" t="s">
        <v>67</v>
      </c>
      <c r="H80" s="6" t="s">
        <v>516</v>
      </c>
      <c r="I80" s="6" t="s">
        <v>38</v>
      </c>
      <c r="J80" s="8" t="s">
        <v>501</v>
      </c>
      <c r="K80" s="5" t="s">
        <v>502</v>
      </c>
      <c r="L80" s="7" t="s">
        <v>503</v>
      </c>
      <c r="M80" s="9">
        <v>0</v>
      </c>
      <c r="N80" s="5" t="s">
        <v>62</v>
      </c>
      <c r="O80" s="32">
        <v>42501.3881081366</v>
      </c>
      <c r="P80" s="33">
        <v>42507.4187434028</v>
      </c>
      <c r="Q80" s="28" t="s">
        <v>38</v>
      </c>
      <c r="R80" s="29" t="s">
        <v>517</v>
      </c>
      <c r="S80" s="28" t="s">
        <v>72</v>
      </c>
      <c r="T80" s="28" t="s">
        <v>518</v>
      </c>
      <c r="U80" s="5" t="s">
        <v>218</v>
      </c>
      <c r="V80" s="28" t="s">
        <v>504</v>
      </c>
      <c r="W80" s="7" t="s">
        <v>519</v>
      </c>
      <c r="X80" s="7" t="s">
        <v>38</v>
      </c>
      <c r="Y80" s="5" t="s">
        <v>237</v>
      </c>
      <c r="Z80" s="5" t="s">
        <v>38</v>
      </c>
      <c r="AA80" s="6" t="s">
        <v>38</v>
      </c>
      <c r="AB80" s="6" t="s">
        <v>38</v>
      </c>
      <c r="AC80" s="6" t="s">
        <v>38</v>
      </c>
      <c r="AD80" s="6" t="s">
        <v>38</v>
      </c>
      <c r="AE80" s="6" t="s">
        <v>38</v>
      </c>
    </row>
    <row r="81">
      <c r="A81" s="28" t="s">
        <v>520</v>
      </c>
      <c r="B81" s="6" t="s">
        <v>496</v>
      </c>
      <c r="C81" s="6" t="s">
        <v>497</v>
      </c>
      <c r="D81" s="7" t="s">
        <v>498</v>
      </c>
      <c r="E81" s="28" t="s">
        <v>499</v>
      </c>
      <c r="F81" s="5" t="s">
        <v>22</v>
      </c>
      <c r="G81" s="6" t="s">
        <v>67</v>
      </c>
      <c r="H81" s="6" t="s">
        <v>521</v>
      </c>
      <c r="I81" s="6" t="s">
        <v>38</v>
      </c>
      <c r="J81" s="8" t="s">
        <v>501</v>
      </c>
      <c r="K81" s="5" t="s">
        <v>502</v>
      </c>
      <c r="L81" s="7" t="s">
        <v>503</v>
      </c>
      <c r="M81" s="9">
        <v>0</v>
      </c>
      <c r="N81" s="5" t="s">
        <v>62</v>
      </c>
      <c r="O81" s="32">
        <v>42501.4044316319</v>
      </c>
      <c r="P81" s="33">
        <v>42507.4193977199</v>
      </c>
      <c r="Q81" s="28" t="s">
        <v>38</v>
      </c>
      <c r="R81" s="29" t="s">
        <v>522</v>
      </c>
      <c r="S81" s="28" t="s">
        <v>72</v>
      </c>
      <c r="T81" s="28" t="s">
        <v>518</v>
      </c>
      <c r="U81" s="5" t="s">
        <v>218</v>
      </c>
      <c r="V81" s="28" t="s">
        <v>504</v>
      </c>
      <c r="W81" s="7" t="s">
        <v>523</v>
      </c>
      <c r="X81" s="7" t="s">
        <v>38</v>
      </c>
      <c r="Y81" s="5" t="s">
        <v>237</v>
      </c>
      <c r="Z81" s="5" t="s">
        <v>38</v>
      </c>
      <c r="AA81" s="6" t="s">
        <v>38</v>
      </c>
      <c r="AB81" s="6" t="s">
        <v>38</v>
      </c>
      <c r="AC81" s="6" t="s">
        <v>38</v>
      </c>
      <c r="AD81" s="6" t="s">
        <v>38</v>
      </c>
      <c r="AE81" s="6" t="s">
        <v>38</v>
      </c>
    </row>
    <row r="82">
      <c r="A82" s="30" t="s">
        <v>524</v>
      </c>
      <c r="B82" s="6" t="s">
        <v>511</v>
      </c>
      <c r="C82" s="6" t="s">
        <v>497</v>
      </c>
      <c r="D82" s="7" t="s">
        <v>498</v>
      </c>
      <c r="E82" s="28" t="s">
        <v>499</v>
      </c>
      <c r="F82" s="5" t="s">
        <v>22</v>
      </c>
      <c r="G82" s="6" t="s">
        <v>67</v>
      </c>
      <c r="H82" s="6" t="s">
        <v>525</v>
      </c>
      <c r="I82" s="6" t="s">
        <v>38</v>
      </c>
      <c r="J82" s="8" t="s">
        <v>501</v>
      </c>
      <c r="K82" s="5" t="s">
        <v>502</v>
      </c>
      <c r="L82" s="7" t="s">
        <v>503</v>
      </c>
      <c r="M82" s="9">
        <v>0</v>
      </c>
      <c r="N82" s="5" t="s">
        <v>225</v>
      </c>
      <c r="O82" s="32">
        <v>42501.4073622338</v>
      </c>
      <c r="Q82" s="28" t="s">
        <v>38</v>
      </c>
      <c r="R82" s="29" t="s">
        <v>38</v>
      </c>
      <c r="S82" s="28" t="s">
        <v>72</v>
      </c>
      <c r="T82" s="28" t="s">
        <v>518</v>
      </c>
      <c r="U82" s="5" t="s">
        <v>218</v>
      </c>
      <c r="V82" s="28" t="s">
        <v>504</v>
      </c>
      <c r="W82" s="7" t="s">
        <v>526</v>
      </c>
      <c r="X82" s="7" t="s">
        <v>38</v>
      </c>
      <c r="Y82" s="5" t="s">
        <v>237</v>
      </c>
      <c r="Z82" s="5" t="s">
        <v>38</v>
      </c>
      <c r="AA82" s="6" t="s">
        <v>38</v>
      </c>
      <c r="AB82" s="6" t="s">
        <v>38</v>
      </c>
      <c r="AC82" s="6" t="s">
        <v>38</v>
      </c>
      <c r="AD82" s="6" t="s">
        <v>38</v>
      </c>
      <c r="AE82" s="6" t="s">
        <v>38</v>
      </c>
    </row>
    <row r="83">
      <c r="A83" s="28" t="s">
        <v>527</v>
      </c>
      <c r="B83" s="6" t="s">
        <v>507</v>
      </c>
      <c r="C83" s="6" t="s">
        <v>497</v>
      </c>
      <c r="D83" s="7" t="s">
        <v>498</v>
      </c>
      <c r="E83" s="28" t="s">
        <v>499</v>
      </c>
      <c r="F83" s="5" t="s">
        <v>22</v>
      </c>
      <c r="G83" s="6" t="s">
        <v>67</v>
      </c>
      <c r="H83" s="6" t="s">
        <v>38</v>
      </c>
      <c r="I83" s="6" t="s">
        <v>38</v>
      </c>
      <c r="J83" s="8" t="s">
        <v>501</v>
      </c>
      <c r="K83" s="5" t="s">
        <v>502</v>
      </c>
      <c r="L83" s="7" t="s">
        <v>503</v>
      </c>
      <c r="M83" s="9">
        <v>0</v>
      </c>
      <c r="N83" s="5" t="s">
        <v>528</v>
      </c>
      <c r="O83" s="32">
        <v>42501.4113371528</v>
      </c>
      <c r="P83" s="33">
        <v>42507.4198232986</v>
      </c>
      <c r="Q83" s="28" t="s">
        <v>38</v>
      </c>
      <c r="R83" s="29" t="s">
        <v>38</v>
      </c>
      <c r="S83" s="28" t="s">
        <v>72</v>
      </c>
      <c r="T83" s="28" t="s">
        <v>518</v>
      </c>
      <c r="U83" s="5" t="s">
        <v>218</v>
      </c>
      <c r="V83" s="28" t="s">
        <v>504</v>
      </c>
      <c r="W83" s="7" t="s">
        <v>529</v>
      </c>
      <c r="X83" s="7" t="s">
        <v>38</v>
      </c>
      <c r="Y83" s="5" t="s">
        <v>237</v>
      </c>
      <c r="Z83" s="5" t="s">
        <v>38</v>
      </c>
      <c r="AA83" s="6" t="s">
        <v>38</v>
      </c>
      <c r="AB83" s="6" t="s">
        <v>38</v>
      </c>
      <c r="AC83" s="6" t="s">
        <v>38</v>
      </c>
      <c r="AD83" s="6" t="s">
        <v>38</v>
      </c>
      <c r="AE83" s="6" t="s">
        <v>38</v>
      </c>
    </row>
    <row r="84">
      <c r="A84" s="28" t="s">
        <v>530</v>
      </c>
      <c r="B84" s="6" t="s">
        <v>531</v>
      </c>
      <c r="C84" s="6" t="s">
        <v>263</v>
      </c>
      <c r="D84" s="7" t="s">
        <v>532</v>
      </c>
      <c r="E84" s="28" t="s">
        <v>533</v>
      </c>
      <c r="F84" s="5" t="s">
        <v>22</v>
      </c>
      <c r="G84" s="6" t="s">
        <v>67</v>
      </c>
      <c r="H84" s="6" t="s">
        <v>534</v>
      </c>
      <c r="I84" s="6" t="s">
        <v>38</v>
      </c>
      <c r="J84" s="8" t="s">
        <v>367</v>
      </c>
      <c r="K84" s="5" t="s">
        <v>368</v>
      </c>
      <c r="L84" s="7" t="s">
        <v>369</v>
      </c>
      <c r="M84" s="9">
        <v>0</v>
      </c>
      <c r="N84" s="5" t="s">
        <v>62</v>
      </c>
      <c r="O84" s="32">
        <v>42501.4301864583</v>
      </c>
      <c r="P84" s="33">
        <v>42503.4233634259</v>
      </c>
      <c r="Q84" s="28" t="s">
        <v>38</v>
      </c>
      <c r="R84" s="29" t="s">
        <v>535</v>
      </c>
      <c r="S84" s="28" t="s">
        <v>190</v>
      </c>
      <c r="T84" s="28" t="s">
        <v>321</v>
      </c>
      <c r="U84" s="5" t="s">
        <v>322</v>
      </c>
      <c r="V84" s="28" t="s">
        <v>227</v>
      </c>
      <c r="W84" s="7" t="s">
        <v>536</v>
      </c>
      <c r="X84" s="7" t="s">
        <v>38</v>
      </c>
      <c r="Y84" s="5" t="s">
        <v>195</v>
      </c>
      <c r="Z84" s="5" t="s">
        <v>38</v>
      </c>
      <c r="AA84" s="6" t="s">
        <v>38</v>
      </c>
      <c r="AB84" s="6" t="s">
        <v>38</v>
      </c>
      <c r="AC84" s="6" t="s">
        <v>38</v>
      </c>
      <c r="AD84" s="6" t="s">
        <v>38</v>
      </c>
      <c r="AE84" s="6" t="s">
        <v>38</v>
      </c>
    </row>
    <row r="85">
      <c r="A85" s="28" t="s">
        <v>537</v>
      </c>
      <c r="B85" s="6" t="s">
        <v>538</v>
      </c>
      <c r="C85" s="6" t="s">
        <v>263</v>
      </c>
      <c r="D85" s="7" t="s">
        <v>532</v>
      </c>
      <c r="E85" s="28" t="s">
        <v>533</v>
      </c>
      <c r="F85" s="5" t="s">
        <v>22</v>
      </c>
      <c r="G85" s="6" t="s">
        <v>67</v>
      </c>
      <c r="H85" s="6" t="s">
        <v>539</v>
      </c>
      <c r="I85" s="6" t="s">
        <v>38</v>
      </c>
      <c r="J85" s="8" t="s">
        <v>86</v>
      </c>
      <c r="K85" s="5" t="s">
        <v>87</v>
      </c>
      <c r="L85" s="7" t="s">
        <v>88</v>
      </c>
      <c r="M85" s="9">
        <v>0</v>
      </c>
      <c r="N85" s="5" t="s">
        <v>225</v>
      </c>
      <c r="O85" s="32">
        <v>42501.4301882755</v>
      </c>
      <c r="P85" s="33">
        <v>42503.4233634259</v>
      </c>
      <c r="Q85" s="28" t="s">
        <v>38</v>
      </c>
      <c r="R85" s="29" t="s">
        <v>38</v>
      </c>
      <c r="S85" s="28" t="s">
        <v>190</v>
      </c>
      <c r="T85" s="28" t="s">
        <v>250</v>
      </c>
      <c r="U85" s="5" t="s">
        <v>251</v>
      </c>
      <c r="V85" s="28" t="s">
        <v>235</v>
      </c>
      <c r="W85" s="7" t="s">
        <v>540</v>
      </c>
      <c r="X85" s="7" t="s">
        <v>38</v>
      </c>
      <c r="Y85" s="5" t="s">
        <v>195</v>
      </c>
      <c r="Z85" s="5" t="s">
        <v>38</v>
      </c>
      <c r="AA85" s="6" t="s">
        <v>38</v>
      </c>
      <c r="AB85" s="6" t="s">
        <v>38</v>
      </c>
      <c r="AC85" s="6" t="s">
        <v>38</v>
      </c>
      <c r="AD85" s="6" t="s">
        <v>38</v>
      </c>
      <c r="AE85" s="6" t="s">
        <v>38</v>
      </c>
    </row>
    <row r="86">
      <c r="A86" s="28" t="s">
        <v>541</v>
      </c>
      <c r="B86" s="6" t="s">
        <v>542</v>
      </c>
      <c r="C86" s="6" t="s">
        <v>263</v>
      </c>
      <c r="D86" s="7" t="s">
        <v>532</v>
      </c>
      <c r="E86" s="28" t="s">
        <v>533</v>
      </c>
      <c r="F86" s="5" t="s">
        <v>22</v>
      </c>
      <c r="G86" s="6" t="s">
        <v>67</v>
      </c>
      <c r="H86" s="6" t="s">
        <v>543</v>
      </c>
      <c r="I86" s="6" t="s">
        <v>38</v>
      </c>
      <c r="J86" s="8" t="s">
        <v>367</v>
      </c>
      <c r="K86" s="5" t="s">
        <v>368</v>
      </c>
      <c r="L86" s="7" t="s">
        <v>369</v>
      </c>
      <c r="M86" s="9">
        <v>0</v>
      </c>
      <c r="N86" s="5" t="s">
        <v>528</v>
      </c>
      <c r="O86" s="32">
        <v>42501.4301893171</v>
      </c>
      <c r="P86" s="33">
        <v>42503.4233634259</v>
      </c>
      <c r="Q86" s="28" t="s">
        <v>38</v>
      </c>
      <c r="R86" s="29" t="s">
        <v>38</v>
      </c>
      <c r="S86" s="28" t="s">
        <v>190</v>
      </c>
      <c r="T86" s="28" t="s">
        <v>355</v>
      </c>
      <c r="U86" s="5" t="s">
        <v>192</v>
      </c>
      <c r="V86" s="28" t="s">
        <v>227</v>
      </c>
      <c r="W86" s="7" t="s">
        <v>544</v>
      </c>
      <c r="X86" s="7" t="s">
        <v>38</v>
      </c>
      <c r="Y86" s="5" t="s">
        <v>195</v>
      </c>
      <c r="Z86" s="5" t="s">
        <v>38</v>
      </c>
      <c r="AA86" s="6" t="s">
        <v>38</v>
      </c>
      <c r="AB86" s="6" t="s">
        <v>38</v>
      </c>
      <c r="AC86" s="6" t="s">
        <v>38</v>
      </c>
      <c r="AD86" s="6" t="s">
        <v>38</v>
      </c>
      <c r="AE86" s="6" t="s">
        <v>38</v>
      </c>
    </row>
    <row r="87">
      <c r="A87" s="28" t="s">
        <v>545</v>
      </c>
      <c r="B87" s="6" t="s">
        <v>546</v>
      </c>
      <c r="C87" s="6" t="s">
        <v>263</v>
      </c>
      <c r="D87" s="7" t="s">
        <v>532</v>
      </c>
      <c r="E87" s="28" t="s">
        <v>533</v>
      </c>
      <c r="F87" s="5" t="s">
        <v>22</v>
      </c>
      <c r="G87" s="6" t="s">
        <v>67</v>
      </c>
      <c r="H87" s="6" t="s">
        <v>547</v>
      </c>
      <c r="I87" s="6" t="s">
        <v>38</v>
      </c>
      <c r="J87" s="8" t="s">
        <v>86</v>
      </c>
      <c r="K87" s="5" t="s">
        <v>87</v>
      </c>
      <c r="L87" s="7" t="s">
        <v>88</v>
      </c>
      <c r="M87" s="9">
        <v>0</v>
      </c>
      <c r="N87" s="5" t="s">
        <v>62</v>
      </c>
      <c r="O87" s="32">
        <v>42501.4301902431</v>
      </c>
      <c r="P87" s="33">
        <v>42503.4233636227</v>
      </c>
      <c r="Q87" s="28" t="s">
        <v>38</v>
      </c>
      <c r="R87" s="29" t="s">
        <v>548</v>
      </c>
      <c r="S87" s="28" t="s">
        <v>190</v>
      </c>
      <c r="T87" s="28" t="s">
        <v>244</v>
      </c>
      <c r="U87" s="5" t="s">
        <v>245</v>
      </c>
      <c r="V87" s="28" t="s">
        <v>235</v>
      </c>
      <c r="W87" s="7" t="s">
        <v>549</v>
      </c>
      <c r="X87" s="7" t="s">
        <v>38</v>
      </c>
      <c r="Y87" s="5" t="s">
        <v>195</v>
      </c>
      <c r="Z87" s="5" t="s">
        <v>38</v>
      </c>
      <c r="AA87" s="6" t="s">
        <v>38</v>
      </c>
      <c r="AB87" s="6" t="s">
        <v>38</v>
      </c>
      <c r="AC87" s="6" t="s">
        <v>38</v>
      </c>
      <c r="AD87" s="6" t="s">
        <v>38</v>
      </c>
      <c r="AE87" s="6" t="s">
        <v>38</v>
      </c>
    </row>
    <row r="88">
      <c r="A88" s="28" t="s">
        <v>550</v>
      </c>
      <c r="B88" s="6" t="s">
        <v>551</v>
      </c>
      <c r="C88" s="6" t="s">
        <v>263</v>
      </c>
      <c r="D88" s="7" t="s">
        <v>532</v>
      </c>
      <c r="E88" s="28" t="s">
        <v>533</v>
      </c>
      <c r="F88" s="5" t="s">
        <v>22</v>
      </c>
      <c r="G88" s="6" t="s">
        <v>67</v>
      </c>
      <c r="H88" s="6" t="s">
        <v>552</v>
      </c>
      <c r="I88" s="6" t="s">
        <v>38</v>
      </c>
      <c r="J88" s="8" t="s">
        <v>86</v>
      </c>
      <c r="K88" s="5" t="s">
        <v>87</v>
      </c>
      <c r="L88" s="7" t="s">
        <v>88</v>
      </c>
      <c r="M88" s="9">
        <v>0</v>
      </c>
      <c r="N88" s="5" t="s">
        <v>62</v>
      </c>
      <c r="O88" s="32">
        <v>42501.4301911227</v>
      </c>
      <c r="P88" s="33">
        <v>42503.4233636227</v>
      </c>
      <c r="Q88" s="28" t="s">
        <v>38</v>
      </c>
      <c r="R88" s="29" t="s">
        <v>553</v>
      </c>
      <c r="S88" s="28" t="s">
        <v>190</v>
      </c>
      <c r="T88" s="28" t="s">
        <v>321</v>
      </c>
      <c r="U88" s="5" t="s">
        <v>322</v>
      </c>
      <c r="V88" s="28" t="s">
        <v>235</v>
      </c>
      <c r="W88" s="7" t="s">
        <v>554</v>
      </c>
      <c r="X88" s="7" t="s">
        <v>38</v>
      </c>
      <c r="Y88" s="5" t="s">
        <v>237</v>
      </c>
      <c r="Z88" s="5" t="s">
        <v>38</v>
      </c>
      <c r="AA88" s="6" t="s">
        <v>38</v>
      </c>
      <c r="AB88" s="6" t="s">
        <v>38</v>
      </c>
      <c r="AC88" s="6" t="s">
        <v>38</v>
      </c>
      <c r="AD88" s="6" t="s">
        <v>38</v>
      </c>
      <c r="AE88" s="6" t="s">
        <v>38</v>
      </c>
    </row>
    <row r="89">
      <c r="A89" s="28" t="s">
        <v>555</v>
      </c>
      <c r="B89" s="6" t="s">
        <v>556</v>
      </c>
      <c r="C89" s="6" t="s">
        <v>198</v>
      </c>
      <c r="D89" s="7" t="s">
        <v>557</v>
      </c>
      <c r="E89" s="28" t="s">
        <v>558</v>
      </c>
      <c r="F89" s="5" t="s">
        <v>559</v>
      </c>
      <c r="G89" s="6" t="s">
        <v>58</v>
      </c>
      <c r="H89" s="6" t="s">
        <v>560</v>
      </c>
      <c r="I89" s="6" t="s">
        <v>38</v>
      </c>
      <c r="J89" s="8" t="s">
        <v>298</v>
      </c>
      <c r="K89" s="5" t="s">
        <v>39</v>
      </c>
      <c r="L89" s="7" t="s">
        <v>299</v>
      </c>
      <c r="M89" s="9">
        <v>0</v>
      </c>
      <c r="N89" s="5" t="s">
        <v>62</v>
      </c>
      <c r="O89" s="32">
        <v>42501.4806788194</v>
      </c>
      <c r="P89" s="33">
        <v>42503.4130919792</v>
      </c>
      <c r="Q89" s="28" t="s">
        <v>38</v>
      </c>
      <c r="R89" s="29" t="s">
        <v>561</v>
      </c>
      <c r="S89" s="28" t="s">
        <v>72</v>
      </c>
      <c r="T89" s="28" t="s">
        <v>38</v>
      </c>
      <c r="U89" s="5" t="s">
        <v>38</v>
      </c>
      <c r="V89" s="28" t="s">
        <v>562</v>
      </c>
      <c r="W89" s="7" t="s">
        <v>38</v>
      </c>
      <c r="X89" s="7" t="s">
        <v>38</v>
      </c>
      <c r="Y89" s="5" t="s">
        <v>38</v>
      </c>
      <c r="Z89" s="5" t="s">
        <v>38</v>
      </c>
      <c r="AA89" s="6" t="s">
        <v>38</v>
      </c>
      <c r="AB89" s="6" t="s">
        <v>38</v>
      </c>
      <c r="AC89" s="6" t="s">
        <v>38</v>
      </c>
      <c r="AD89" s="6" t="s">
        <v>38</v>
      </c>
      <c r="AE89" s="6" t="s">
        <v>38</v>
      </c>
    </row>
    <row r="90">
      <c r="A90" s="28" t="s">
        <v>563</v>
      </c>
      <c r="B90" s="6" t="s">
        <v>564</v>
      </c>
      <c r="C90" s="6" t="s">
        <v>198</v>
      </c>
      <c r="D90" s="7" t="s">
        <v>557</v>
      </c>
      <c r="E90" s="28" t="s">
        <v>558</v>
      </c>
      <c r="F90" s="5" t="s">
        <v>22</v>
      </c>
      <c r="G90" s="6" t="s">
        <v>67</v>
      </c>
      <c r="H90" s="6" t="s">
        <v>565</v>
      </c>
      <c r="I90" s="6" t="s">
        <v>38</v>
      </c>
      <c r="J90" s="8" t="s">
        <v>566</v>
      </c>
      <c r="K90" s="5" t="s">
        <v>567</v>
      </c>
      <c r="L90" s="7" t="s">
        <v>568</v>
      </c>
      <c r="M90" s="9">
        <v>0</v>
      </c>
      <c r="N90" s="5" t="s">
        <v>249</v>
      </c>
      <c r="O90" s="32">
        <v>42501.4806789699</v>
      </c>
      <c r="P90" s="33">
        <v>42503.4130919792</v>
      </c>
      <c r="Q90" s="28" t="s">
        <v>38</v>
      </c>
      <c r="R90" s="29" t="s">
        <v>38</v>
      </c>
      <c r="S90" s="28" t="s">
        <v>190</v>
      </c>
      <c r="T90" s="28" t="s">
        <v>569</v>
      </c>
      <c r="U90" s="5" t="s">
        <v>192</v>
      </c>
      <c r="V90" s="28" t="s">
        <v>570</v>
      </c>
      <c r="W90" s="7" t="s">
        <v>571</v>
      </c>
      <c r="X90" s="7" t="s">
        <v>38</v>
      </c>
      <c r="Y90" s="5" t="s">
        <v>195</v>
      </c>
      <c r="Z90" s="5" t="s">
        <v>572</v>
      </c>
      <c r="AA90" s="6" t="s">
        <v>38</v>
      </c>
      <c r="AB90" s="6" t="s">
        <v>38</v>
      </c>
      <c r="AC90" s="6" t="s">
        <v>38</v>
      </c>
      <c r="AD90" s="6" t="s">
        <v>38</v>
      </c>
      <c r="AE90" s="6" t="s">
        <v>38</v>
      </c>
    </row>
    <row r="91">
      <c r="A91" s="28" t="s">
        <v>573</v>
      </c>
      <c r="B91" s="6" t="s">
        <v>564</v>
      </c>
      <c r="C91" s="6" t="s">
        <v>198</v>
      </c>
      <c r="D91" s="7" t="s">
        <v>557</v>
      </c>
      <c r="E91" s="28" t="s">
        <v>558</v>
      </c>
      <c r="F91" s="5" t="s">
        <v>22</v>
      </c>
      <c r="G91" s="6" t="s">
        <v>67</v>
      </c>
      <c r="H91" s="6" t="s">
        <v>565</v>
      </c>
      <c r="I91" s="6" t="s">
        <v>38</v>
      </c>
      <c r="J91" s="8" t="s">
        <v>566</v>
      </c>
      <c r="K91" s="5" t="s">
        <v>567</v>
      </c>
      <c r="L91" s="7" t="s">
        <v>568</v>
      </c>
      <c r="M91" s="9">
        <v>0</v>
      </c>
      <c r="N91" s="5" t="s">
        <v>249</v>
      </c>
      <c r="O91" s="32">
        <v>42501.4806804398</v>
      </c>
      <c r="P91" s="33">
        <v>42503.4130919792</v>
      </c>
      <c r="Q91" s="28" t="s">
        <v>38</v>
      </c>
      <c r="R91" s="29" t="s">
        <v>38</v>
      </c>
      <c r="S91" s="28" t="s">
        <v>190</v>
      </c>
      <c r="T91" s="28" t="s">
        <v>574</v>
      </c>
      <c r="U91" s="5" t="s">
        <v>192</v>
      </c>
      <c r="V91" s="28" t="s">
        <v>570</v>
      </c>
      <c r="W91" s="7" t="s">
        <v>575</v>
      </c>
      <c r="X91" s="7" t="s">
        <v>38</v>
      </c>
      <c r="Y91" s="5" t="s">
        <v>195</v>
      </c>
      <c r="Z91" s="5" t="s">
        <v>572</v>
      </c>
      <c r="AA91" s="6" t="s">
        <v>38</v>
      </c>
      <c r="AB91" s="6" t="s">
        <v>38</v>
      </c>
      <c r="AC91" s="6" t="s">
        <v>38</v>
      </c>
      <c r="AD91" s="6" t="s">
        <v>38</v>
      </c>
      <c r="AE91" s="6" t="s">
        <v>38</v>
      </c>
    </row>
    <row r="92">
      <c r="A92" s="28" t="s">
        <v>576</v>
      </c>
      <c r="B92" s="6" t="s">
        <v>564</v>
      </c>
      <c r="C92" s="6" t="s">
        <v>198</v>
      </c>
      <c r="D92" s="7" t="s">
        <v>557</v>
      </c>
      <c r="E92" s="28" t="s">
        <v>558</v>
      </c>
      <c r="F92" s="5" t="s">
        <v>22</v>
      </c>
      <c r="G92" s="6" t="s">
        <v>67</v>
      </c>
      <c r="H92" s="6" t="s">
        <v>565</v>
      </c>
      <c r="I92" s="6" t="s">
        <v>38</v>
      </c>
      <c r="J92" s="8" t="s">
        <v>566</v>
      </c>
      <c r="K92" s="5" t="s">
        <v>567</v>
      </c>
      <c r="L92" s="7" t="s">
        <v>568</v>
      </c>
      <c r="M92" s="9">
        <v>0</v>
      </c>
      <c r="N92" s="5" t="s">
        <v>249</v>
      </c>
      <c r="O92" s="32">
        <v>42501.4806815162</v>
      </c>
      <c r="P92" s="33">
        <v>42503.4130919792</v>
      </c>
      <c r="Q92" s="28" t="s">
        <v>38</v>
      </c>
      <c r="R92" s="29" t="s">
        <v>38</v>
      </c>
      <c r="S92" s="28" t="s">
        <v>190</v>
      </c>
      <c r="T92" s="28" t="s">
        <v>577</v>
      </c>
      <c r="U92" s="5" t="s">
        <v>192</v>
      </c>
      <c r="V92" s="28" t="s">
        <v>570</v>
      </c>
      <c r="W92" s="7" t="s">
        <v>578</v>
      </c>
      <c r="X92" s="7" t="s">
        <v>38</v>
      </c>
      <c r="Y92" s="5" t="s">
        <v>195</v>
      </c>
      <c r="Z92" s="5" t="s">
        <v>572</v>
      </c>
      <c r="AA92" s="6" t="s">
        <v>38</v>
      </c>
      <c r="AB92" s="6" t="s">
        <v>38</v>
      </c>
      <c r="AC92" s="6" t="s">
        <v>38</v>
      </c>
      <c r="AD92" s="6" t="s">
        <v>38</v>
      </c>
      <c r="AE92" s="6" t="s">
        <v>38</v>
      </c>
    </row>
    <row r="93">
      <c r="A93" s="28" t="s">
        <v>579</v>
      </c>
      <c r="B93" s="6" t="s">
        <v>564</v>
      </c>
      <c r="C93" s="6" t="s">
        <v>198</v>
      </c>
      <c r="D93" s="7" t="s">
        <v>557</v>
      </c>
      <c r="E93" s="28" t="s">
        <v>558</v>
      </c>
      <c r="F93" s="5" t="s">
        <v>22</v>
      </c>
      <c r="G93" s="6" t="s">
        <v>67</v>
      </c>
      <c r="H93" s="6" t="s">
        <v>565</v>
      </c>
      <c r="I93" s="6" t="s">
        <v>38</v>
      </c>
      <c r="J93" s="8" t="s">
        <v>566</v>
      </c>
      <c r="K93" s="5" t="s">
        <v>567</v>
      </c>
      <c r="L93" s="7" t="s">
        <v>568</v>
      </c>
      <c r="M93" s="9">
        <v>0</v>
      </c>
      <c r="N93" s="5" t="s">
        <v>249</v>
      </c>
      <c r="O93" s="32">
        <v>42501.4806836806</v>
      </c>
      <c r="P93" s="33">
        <v>42503.4130921644</v>
      </c>
      <c r="Q93" s="28" t="s">
        <v>38</v>
      </c>
      <c r="R93" s="29" t="s">
        <v>38</v>
      </c>
      <c r="S93" s="28" t="s">
        <v>190</v>
      </c>
      <c r="T93" s="28" t="s">
        <v>580</v>
      </c>
      <c r="U93" s="5" t="s">
        <v>192</v>
      </c>
      <c r="V93" s="28" t="s">
        <v>570</v>
      </c>
      <c r="W93" s="7" t="s">
        <v>581</v>
      </c>
      <c r="X93" s="7" t="s">
        <v>38</v>
      </c>
      <c r="Y93" s="5" t="s">
        <v>195</v>
      </c>
      <c r="Z93" s="5" t="s">
        <v>572</v>
      </c>
      <c r="AA93" s="6" t="s">
        <v>38</v>
      </c>
      <c r="AB93" s="6" t="s">
        <v>38</v>
      </c>
      <c r="AC93" s="6" t="s">
        <v>38</v>
      </c>
      <c r="AD93" s="6" t="s">
        <v>38</v>
      </c>
      <c r="AE93" s="6" t="s">
        <v>38</v>
      </c>
    </row>
    <row r="94">
      <c r="A94" s="28" t="s">
        <v>582</v>
      </c>
      <c r="B94" s="6" t="s">
        <v>564</v>
      </c>
      <c r="C94" s="6" t="s">
        <v>198</v>
      </c>
      <c r="D94" s="7" t="s">
        <v>557</v>
      </c>
      <c r="E94" s="28" t="s">
        <v>558</v>
      </c>
      <c r="F94" s="5" t="s">
        <v>22</v>
      </c>
      <c r="G94" s="6" t="s">
        <v>67</v>
      </c>
      <c r="H94" s="6" t="s">
        <v>565</v>
      </c>
      <c r="I94" s="6" t="s">
        <v>38</v>
      </c>
      <c r="J94" s="8" t="s">
        <v>566</v>
      </c>
      <c r="K94" s="5" t="s">
        <v>567</v>
      </c>
      <c r="L94" s="7" t="s">
        <v>568</v>
      </c>
      <c r="M94" s="9">
        <v>0</v>
      </c>
      <c r="N94" s="5" t="s">
        <v>249</v>
      </c>
      <c r="O94" s="32">
        <v>42501.4806845718</v>
      </c>
      <c r="P94" s="33">
        <v>42503.4130919792</v>
      </c>
      <c r="Q94" s="28" t="s">
        <v>38</v>
      </c>
      <c r="R94" s="29" t="s">
        <v>38</v>
      </c>
      <c r="S94" s="28" t="s">
        <v>190</v>
      </c>
      <c r="T94" s="28" t="s">
        <v>583</v>
      </c>
      <c r="U94" s="5" t="s">
        <v>218</v>
      </c>
      <c r="V94" s="28" t="s">
        <v>570</v>
      </c>
      <c r="W94" s="7" t="s">
        <v>584</v>
      </c>
      <c r="X94" s="7" t="s">
        <v>38</v>
      </c>
      <c r="Y94" s="5" t="s">
        <v>195</v>
      </c>
      <c r="Z94" s="5" t="s">
        <v>572</v>
      </c>
      <c r="AA94" s="6" t="s">
        <v>38</v>
      </c>
      <c r="AB94" s="6" t="s">
        <v>38</v>
      </c>
      <c r="AC94" s="6" t="s">
        <v>38</v>
      </c>
      <c r="AD94" s="6" t="s">
        <v>38</v>
      </c>
      <c r="AE94" s="6" t="s">
        <v>38</v>
      </c>
    </row>
    <row r="95">
      <c r="A95" s="28" t="s">
        <v>585</v>
      </c>
      <c r="B95" s="6" t="s">
        <v>586</v>
      </c>
      <c r="C95" s="6" t="s">
        <v>198</v>
      </c>
      <c r="D95" s="7" t="s">
        <v>587</v>
      </c>
      <c r="E95" s="28" t="s">
        <v>588</v>
      </c>
      <c r="F95" s="5" t="s">
        <v>22</v>
      </c>
      <c r="G95" s="6" t="s">
        <v>67</v>
      </c>
      <c r="H95" s="6" t="s">
        <v>38</v>
      </c>
      <c r="I95" s="6" t="s">
        <v>38</v>
      </c>
      <c r="J95" s="8" t="s">
        <v>367</v>
      </c>
      <c r="K95" s="5" t="s">
        <v>368</v>
      </c>
      <c r="L95" s="7" t="s">
        <v>369</v>
      </c>
      <c r="M95" s="9">
        <v>0</v>
      </c>
      <c r="N95" s="5" t="s">
        <v>62</v>
      </c>
      <c r="O95" s="32">
        <v>42501.5008690625</v>
      </c>
      <c r="P95" s="33">
        <v>42503.5379344097</v>
      </c>
      <c r="Q95" s="28" t="s">
        <v>589</v>
      </c>
      <c r="R95" s="29" t="s">
        <v>590</v>
      </c>
      <c r="S95" s="28" t="s">
        <v>190</v>
      </c>
      <c r="T95" s="28" t="s">
        <v>321</v>
      </c>
      <c r="U95" s="5" t="s">
        <v>322</v>
      </c>
      <c r="V95" s="28" t="s">
        <v>227</v>
      </c>
      <c r="W95" s="7" t="s">
        <v>591</v>
      </c>
      <c r="X95" s="7" t="s">
        <v>40</v>
      </c>
      <c r="Y95" s="5" t="s">
        <v>195</v>
      </c>
      <c r="Z95" s="5" t="s">
        <v>38</v>
      </c>
      <c r="AA95" s="6" t="s">
        <v>38</v>
      </c>
      <c r="AB95" s="6" t="s">
        <v>38</v>
      </c>
      <c r="AC95" s="6" t="s">
        <v>38</v>
      </c>
      <c r="AD95" s="6" t="s">
        <v>38</v>
      </c>
      <c r="AE95" s="6" t="s">
        <v>38</v>
      </c>
    </row>
    <row r="96">
      <c r="A96" s="28" t="s">
        <v>592</v>
      </c>
      <c r="B96" s="6" t="s">
        <v>593</v>
      </c>
      <c r="C96" s="6" t="s">
        <v>198</v>
      </c>
      <c r="D96" s="7" t="s">
        <v>587</v>
      </c>
      <c r="E96" s="28" t="s">
        <v>588</v>
      </c>
      <c r="F96" s="5" t="s">
        <v>22</v>
      </c>
      <c r="G96" s="6" t="s">
        <v>67</v>
      </c>
      <c r="H96" s="6" t="s">
        <v>38</v>
      </c>
      <c r="I96" s="6" t="s">
        <v>38</v>
      </c>
      <c r="J96" s="8" t="s">
        <v>186</v>
      </c>
      <c r="K96" s="5" t="s">
        <v>187</v>
      </c>
      <c r="L96" s="7" t="s">
        <v>188</v>
      </c>
      <c r="M96" s="9">
        <v>0</v>
      </c>
      <c r="N96" s="5" t="s">
        <v>62</v>
      </c>
      <c r="O96" s="32">
        <v>42501.5115528935</v>
      </c>
      <c r="P96" s="33">
        <v>42503.5379344097</v>
      </c>
      <c r="Q96" s="28" t="s">
        <v>38</v>
      </c>
      <c r="R96" s="29" t="s">
        <v>594</v>
      </c>
      <c r="S96" s="28" t="s">
        <v>190</v>
      </c>
      <c r="T96" s="28" t="s">
        <v>321</v>
      </c>
      <c r="U96" s="5" t="s">
        <v>322</v>
      </c>
      <c r="V96" s="28" t="s">
        <v>193</v>
      </c>
      <c r="W96" s="7" t="s">
        <v>595</v>
      </c>
      <c r="X96" s="7" t="s">
        <v>38</v>
      </c>
      <c r="Y96" s="5" t="s">
        <v>195</v>
      </c>
      <c r="Z96" s="5" t="s">
        <v>38</v>
      </c>
      <c r="AA96" s="6" t="s">
        <v>38</v>
      </c>
      <c r="AB96" s="6" t="s">
        <v>38</v>
      </c>
      <c r="AC96" s="6" t="s">
        <v>38</v>
      </c>
      <c r="AD96" s="6" t="s">
        <v>38</v>
      </c>
      <c r="AE96" s="6" t="s">
        <v>38</v>
      </c>
    </row>
    <row r="97">
      <c r="A97" s="28" t="s">
        <v>596</v>
      </c>
      <c r="B97" s="6" t="s">
        <v>597</v>
      </c>
      <c r="C97" s="6" t="s">
        <v>198</v>
      </c>
      <c r="D97" s="7" t="s">
        <v>587</v>
      </c>
      <c r="E97" s="28" t="s">
        <v>588</v>
      </c>
      <c r="F97" s="5" t="s">
        <v>22</v>
      </c>
      <c r="G97" s="6" t="s">
        <v>67</v>
      </c>
      <c r="H97" s="6" t="s">
        <v>38</v>
      </c>
      <c r="I97" s="6" t="s">
        <v>38</v>
      </c>
      <c r="J97" s="8" t="s">
        <v>501</v>
      </c>
      <c r="K97" s="5" t="s">
        <v>502</v>
      </c>
      <c r="L97" s="7" t="s">
        <v>503</v>
      </c>
      <c r="M97" s="9">
        <v>0</v>
      </c>
      <c r="N97" s="5" t="s">
        <v>62</v>
      </c>
      <c r="O97" s="32">
        <v>42501.5175244213</v>
      </c>
      <c r="P97" s="33">
        <v>42503.5379346065</v>
      </c>
      <c r="Q97" s="28" t="s">
        <v>38</v>
      </c>
      <c r="R97" s="29" t="s">
        <v>598</v>
      </c>
      <c r="S97" s="28" t="s">
        <v>72</v>
      </c>
      <c r="T97" s="28" t="s">
        <v>321</v>
      </c>
      <c r="U97" s="5" t="s">
        <v>322</v>
      </c>
      <c r="V97" s="28" t="s">
        <v>504</v>
      </c>
      <c r="W97" s="7" t="s">
        <v>599</v>
      </c>
      <c r="X97" s="7" t="s">
        <v>38</v>
      </c>
      <c r="Y97" s="5" t="s">
        <v>237</v>
      </c>
      <c r="Z97" s="5" t="s">
        <v>38</v>
      </c>
      <c r="AA97" s="6" t="s">
        <v>38</v>
      </c>
      <c r="AB97" s="6" t="s">
        <v>38</v>
      </c>
      <c r="AC97" s="6" t="s">
        <v>38</v>
      </c>
      <c r="AD97" s="6" t="s">
        <v>38</v>
      </c>
      <c r="AE97" s="6" t="s">
        <v>38</v>
      </c>
    </row>
    <row r="98">
      <c r="A98" s="28" t="s">
        <v>600</v>
      </c>
      <c r="B98" s="6" t="s">
        <v>601</v>
      </c>
      <c r="C98" s="6" t="s">
        <v>198</v>
      </c>
      <c r="D98" s="7" t="s">
        <v>587</v>
      </c>
      <c r="E98" s="28" t="s">
        <v>588</v>
      </c>
      <c r="F98" s="5" t="s">
        <v>22</v>
      </c>
      <c r="G98" s="6" t="s">
        <v>67</v>
      </c>
      <c r="H98" s="6" t="s">
        <v>38</v>
      </c>
      <c r="I98" s="6" t="s">
        <v>38</v>
      </c>
      <c r="J98" s="8" t="s">
        <v>86</v>
      </c>
      <c r="K98" s="5" t="s">
        <v>87</v>
      </c>
      <c r="L98" s="7" t="s">
        <v>88</v>
      </c>
      <c r="M98" s="9">
        <v>0</v>
      </c>
      <c r="N98" s="5" t="s">
        <v>62</v>
      </c>
      <c r="O98" s="32">
        <v>42501.5296601042</v>
      </c>
      <c r="P98" s="33">
        <v>42503.5379346065</v>
      </c>
      <c r="Q98" s="28" t="s">
        <v>38</v>
      </c>
      <c r="R98" s="29" t="s">
        <v>602</v>
      </c>
      <c r="S98" s="28" t="s">
        <v>190</v>
      </c>
      <c r="T98" s="28" t="s">
        <v>603</v>
      </c>
      <c r="U98" s="5" t="s">
        <v>251</v>
      </c>
      <c r="V98" s="28" t="s">
        <v>235</v>
      </c>
      <c r="W98" s="7" t="s">
        <v>604</v>
      </c>
      <c r="X98" s="7" t="s">
        <v>38</v>
      </c>
      <c r="Y98" s="5" t="s">
        <v>237</v>
      </c>
      <c r="Z98" s="5" t="s">
        <v>38</v>
      </c>
      <c r="AA98" s="6" t="s">
        <v>38</v>
      </c>
      <c r="AB98" s="6" t="s">
        <v>38</v>
      </c>
      <c r="AC98" s="6" t="s">
        <v>38</v>
      </c>
      <c r="AD98" s="6" t="s">
        <v>38</v>
      </c>
      <c r="AE98" s="6" t="s">
        <v>38</v>
      </c>
    </row>
    <row r="99">
      <c r="A99" s="28" t="s">
        <v>605</v>
      </c>
      <c r="B99" s="6" t="s">
        <v>606</v>
      </c>
      <c r="C99" s="6" t="s">
        <v>607</v>
      </c>
      <c r="D99" s="7" t="s">
        <v>608</v>
      </c>
      <c r="E99" s="28" t="s">
        <v>609</v>
      </c>
      <c r="F99" s="5" t="s">
        <v>22</v>
      </c>
      <c r="G99" s="6" t="s">
        <v>67</v>
      </c>
      <c r="H99" s="6" t="s">
        <v>38</v>
      </c>
      <c r="I99" s="6" t="s">
        <v>38</v>
      </c>
      <c r="J99" s="8" t="s">
        <v>501</v>
      </c>
      <c r="K99" s="5" t="s">
        <v>502</v>
      </c>
      <c r="L99" s="7" t="s">
        <v>503</v>
      </c>
      <c r="M99" s="9">
        <v>0</v>
      </c>
      <c r="N99" s="5" t="s">
        <v>62</v>
      </c>
      <c r="O99" s="32">
        <v>42501.5397535069</v>
      </c>
      <c r="P99" s="33">
        <v>42503.5696011574</v>
      </c>
      <c r="Q99" s="28" t="s">
        <v>38</v>
      </c>
      <c r="R99" s="29" t="s">
        <v>610</v>
      </c>
      <c r="S99" s="28" t="s">
        <v>72</v>
      </c>
      <c r="T99" s="28" t="s">
        <v>244</v>
      </c>
      <c r="U99" s="5" t="s">
        <v>245</v>
      </c>
      <c r="V99" s="28" t="s">
        <v>504</v>
      </c>
      <c r="W99" s="7" t="s">
        <v>611</v>
      </c>
      <c r="X99" s="7" t="s">
        <v>38</v>
      </c>
      <c r="Y99" s="5" t="s">
        <v>237</v>
      </c>
      <c r="Z99" s="5" t="s">
        <v>38</v>
      </c>
      <c r="AA99" s="6" t="s">
        <v>38</v>
      </c>
      <c r="AB99" s="6" t="s">
        <v>38</v>
      </c>
      <c r="AC99" s="6" t="s">
        <v>38</v>
      </c>
      <c r="AD99" s="6" t="s">
        <v>38</v>
      </c>
      <c r="AE99" s="6" t="s">
        <v>38</v>
      </c>
    </row>
    <row r="100">
      <c r="A100" s="28" t="s">
        <v>612</v>
      </c>
      <c r="B100" s="6" t="s">
        <v>613</v>
      </c>
      <c r="C100" s="6" t="s">
        <v>198</v>
      </c>
      <c r="D100" s="7" t="s">
        <v>608</v>
      </c>
      <c r="E100" s="28" t="s">
        <v>609</v>
      </c>
      <c r="F100" s="5" t="s">
        <v>22</v>
      </c>
      <c r="G100" s="6" t="s">
        <v>67</v>
      </c>
      <c r="H100" s="6" t="s">
        <v>38</v>
      </c>
      <c r="I100" s="6" t="s">
        <v>38</v>
      </c>
      <c r="J100" s="8" t="s">
        <v>501</v>
      </c>
      <c r="K100" s="5" t="s">
        <v>502</v>
      </c>
      <c r="L100" s="7" t="s">
        <v>503</v>
      </c>
      <c r="M100" s="9">
        <v>0</v>
      </c>
      <c r="N100" s="5" t="s">
        <v>62</v>
      </c>
      <c r="O100" s="32">
        <v>42501.541471331</v>
      </c>
      <c r="P100" s="33">
        <v>42503.5696011574</v>
      </c>
      <c r="Q100" s="28" t="s">
        <v>38</v>
      </c>
      <c r="R100" s="29" t="s">
        <v>614</v>
      </c>
      <c r="S100" s="28" t="s">
        <v>72</v>
      </c>
      <c r="T100" s="28" t="s">
        <v>333</v>
      </c>
      <c r="U100" s="5" t="s">
        <v>251</v>
      </c>
      <c r="V100" s="28" t="s">
        <v>504</v>
      </c>
      <c r="W100" s="7" t="s">
        <v>615</v>
      </c>
      <c r="X100" s="7" t="s">
        <v>38</v>
      </c>
      <c r="Y100" s="5" t="s">
        <v>237</v>
      </c>
      <c r="Z100" s="5" t="s">
        <v>38</v>
      </c>
      <c r="AA100" s="6" t="s">
        <v>38</v>
      </c>
      <c r="AB100" s="6" t="s">
        <v>38</v>
      </c>
      <c r="AC100" s="6" t="s">
        <v>38</v>
      </c>
      <c r="AD100" s="6" t="s">
        <v>38</v>
      </c>
      <c r="AE100" s="6" t="s">
        <v>38</v>
      </c>
    </row>
    <row r="101">
      <c r="A101" s="28" t="s">
        <v>616</v>
      </c>
      <c r="B101" s="6" t="s">
        <v>613</v>
      </c>
      <c r="C101" s="6" t="s">
        <v>198</v>
      </c>
      <c r="D101" s="7" t="s">
        <v>608</v>
      </c>
      <c r="E101" s="28" t="s">
        <v>609</v>
      </c>
      <c r="F101" s="5" t="s">
        <v>22</v>
      </c>
      <c r="G101" s="6" t="s">
        <v>67</v>
      </c>
      <c r="H101" s="6" t="s">
        <v>38</v>
      </c>
      <c r="I101" s="6" t="s">
        <v>38</v>
      </c>
      <c r="J101" s="8" t="s">
        <v>501</v>
      </c>
      <c r="K101" s="5" t="s">
        <v>502</v>
      </c>
      <c r="L101" s="7" t="s">
        <v>503</v>
      </c>
      <c r="M101" s="9">
        <v>0</v>
      </c>
      <c r="N101" s="5" t="s">
        <v>62</v>
      </c>
      <c r="O101" s="32">
        <v>42501.5436690625</v>
      </c>
      <c r="P101" s="33">
        <v>42503.5696011574</v>
      </c>
      <c r="Q101" s="28" t="s">
        <v>38</v>
      </c>
      <c r="R101" s="29" t="s">
        <v>617</v>
      </c>
      <c r="S101" s="28" t="s">
        <v>72</v>
      </c>
      <c r="T101" s="28" t="s">
        <v>443</v>
      </c>
      <c r="U101" s="5" t="s">
        <v>444</v>
      </c>
      <c r="V101" s="28" t="s">
        <v>504</v>
      </c>
      <c r="W101" s="7" t="s">
        <v>618</v>
      </c>
      <c r="X101" s="7" t="s">
        <v>38</v>
      </c>
      <c r="Y101" s="5" t="s">
        <v>237</v>
      </c>
      <c r="Z101" s="5" t="s">
        <v>38</v>
      </c>
      <c r="AA101" s="6" t="s">
        <v>38</v>
      </c>
      <c r="AB101" s="6" t="s">
        <v>38</v>
      </c>
      <c r="AC101" s="6" t="s">
        <v>38</v>
      </c>
      <c r="AD101" s="6" t="s">
        <v>38</v>
      </c>
      <c r="AE101" s="6" t="s">
        <v>38</v>
      </c>
    </row>
    <row r="102">
      <c r="A102" s="28" t="s">
        <v>619</v>
      </c>
      <c r="B102" s="6" t="s">
        <v>620</v>
      </c>
      <c r="C102" s="6" t="s">
        <v>198</v>
      </c>
      <c r="D102" s="7" t="s">
        <v>608</v>
      </c>
      <c r="E102" s="28" t="s">
        <v>609</v>
      </c>
      <c r="F102" s="5" t="s">
        <v>22</v>
      </c>
      <c r="G102" s="6" t="s">
        <v>67</v>
      </c>
      <c r="H102" s="6" t="s">
        <v>38</v>
      </c>
      <c r="I102" s="6" t="s">
        <v>38</v>
      </c>
      <c r="J102" s="8" t="s">
        <v>621</v>
      </c>
      <c r="K102" s="5" t="s">
        <v>622</v>
      </c>
      <c r="L102" s="7" t="s">
        <v>623</v>
      </c>
      <c r="M102" s="9">
        <v>0</v>
      </c>
      <c r="N102" s="5" t="s">
        <v>62</v>
      </c>
      <c r="O102" s="32">
        <v>42501.5496091435</v>
      </c>
      <c r="P102" s="33">
        <v>42503.5696011574</v>
      </c>
      <c r="Q102" s="28" t="s">
        <v>38</v>
      </c>
      <c r="R102" s="29" t="s">
        <v>624</v>
      </c>
      <c r="S102" s="28" t="s">
        <v>72</v>
      </c>
      <c r="T102" s="28" t="s">
        <v>443</v>
      </c>
      <c r="U102" s="5" t="s">
        <v>444</v>
      </c>
      <c r="V102" s="28" t="s">
        <v>625</v>
      </c>
      <c r="W102" s="7" t="s">
        <v>626</v>
      </c>
      <c r="X102" s="7" t="s">
        <v>38</v>
      </c>
      <c r="Y102" s="5" t="s">
        <v>237</v>
      </c>
      <c r="Z102" s="5" t="s">
        <v>38</v>
      </c>
      <c r="AA102" s="6" t="s">
        <v>38</v>
      </c>
      <c r="AB102" s="6" t="s">
        <v>38</v>
      </c>
      <c r="AC102" s="6" t="s">
        <v>38</v>
      </c>
      <c r="AD102" s="6" t="s">
        <v>38</v>
      </c>
      <c r="AE102" s="6" t="s">
        <v>38</v>
      </c>
    </row>
    <row r="103">
      <c r="A103" s="28" t="s">
        <v>627</v>
      </c>
      <c r="B103" s="6" t="s">
        <v>628</v>
      </c>
      <c r="C103" s="6" t="s">
        <v>198</v>
      </c>
      <c r="D103" s="7" t="s">
        <v>608</v>
      </c>
      <c r="E103" s="28" t="s">
        <v>609</v>
      </c>
      <c r="F103" s="5" t="s">
        <v>22</v>
      </c>
      <c r="G103" s="6" t="s">
        <v>67</v>
      </c>
      <c r="H103" s="6" t="s">
        <v>38</v>
      </c>
      <c r="I103" s="6" t="s">
        <v>38</v>
      </c>
      <c r="J103" s="8" t="s">
        <v>629</v>
      </c>
      <c r="K103" s="5" t="s">
        <v>630</v>
      </c>
      <c r="L103" s="7" t="s">
        <v>631</v>
      </c>
      <c r="M103" s="9">
        <v>0</v>
      </c>
      <c r="N103" s="5" t="s">
        <v>62</v>
      </c>
      <c r="O103" s="32">
        <v>42501.5524440625</v>
      </c>
      <c r="P103" s="33">
        <v>42503.5696011574</v>
      </c>
      <c r="Q103" s="28" t="s">
        <v>38</v>
      </c>
      <c r="R103" s="29" t="s">
        <v>632</v>
      </c>
      <c r="S103" s="28" t="s">
        <v>190</v>
      </c>
      <c r="T103" s="28" t="s">
        <v>311</v>
      </c>
      <c r="U103" s="5" t="s">
        <v>251</v>
      </c>
      <c r="V103" s="28" t="s">
        <v>38</v>
      </c>
      <c r="W103" s="7" t="s">
        <v>633</v>
      </c>
      <c r="X103" s="7" t="s">
        <v>38</v>
      </c>
      <c r="Y103" s="5" t="s">
        <v>195</v>
      </c>
      <c r="Z103" s="5" t="s">
        <v>38</v>
      </c>
      <c r="AA103" s="6" t="s">
        <v>38</v>
      </c>
      <c r="AB103" s="6" t="s">
        <v>38</v>
      </c>
      <c r="AC103" s="6" t="s">
        <v>38</v>
      </c>
      <c r="AD103" s="6" t="s">
        <v>38</v>
      </c>
      <c r="AE103" s="6" t="s">
        <v>38</v>
      </c>
    </row>
    <row r="104">
      <c r="A104" s="28" t="s">
        <v>634</v>
      </c>
      <c r="B104" s="6" t="s">
        <v>635</v>
      </c>
      <c r="C104" s="6" t="s">
        <v>198</v>
      </c>
      <c r="D104" s="7" t="s">
        <v>587</v>
      </c>
      <c r="E104" s="28" t="s">
        <v>588</v>
      </c>
      <c r="F104" s="5" t="s">
        <v>22</v>
      </c>
      <c r="G104" s="6" t="s">
        <v>67</v>
      </c>
      <c r="H104" s="6" t="s">
        <v>38</v>
      </c>
      <c r="I104" s="6" t="s">
        <v>38</v>
      </c>
      <c r="J104" s="8" t="s">
        <v>86</v>
      </c>
      <c r="K104" s="5" t="s">
        <v>87</v>
      </c>
      <c r="L104" s="7" t="s">
        <v>88</v>
      </c>
      <c r="M104" s="9">
        <v>0</v>
      </c>
      <c r="N104" s="5" t="s">
        <v>62</v>
      </c>
      <c r="O104" s="32">
        <v>42501.5526928588</v>
      </c>
      <c r="P104" s="33">
        <v>42503.5379346065</v>
      </c>
      <c r="Q104" s="28" t="s">
        <v>38</v>
      </c>
      <c r="R104" s="29" t="s">
        <v>636</v>
      </c>
      <c r="S104" s="28" t="s">
        <v>190</v>
      </c>
      <c r="T104" s="28" t="s">
        <v>321</v>
      </c>
      <c r="U104" s="5" t="s">
        <v>322</v>
      </c>
      <c r="V104" s="30" t="s">
        <v>637</v>
      </c>
      <c r="W104" s="7" t="s">
        <v>638</v>
      </c>
      <c r="X104" s="7" t="s">
        <v>38</v>
      </c>
      <c r="Y104" s="5" t="s">
        <v>237</v>
      </c>
      <c r="Z104" s="5" t="s">
        <v>38</v>
      </c>
      <c r="AA104" s="6" t="s">
        <v>38</v>
      </c>
      <c r="AB104" s="6" t="s">
        <v>38</v>
      </c>
      <c r="AC104" s="6" t="s">
        <v>38</v>
      </c>
      <c r="AD104" s="6" t="s">
        <v>38</v>
      </c>
      <c r="AE104" s="6" t="s">
        <v>38</v>
      </c>
    </row>
    <row r="105">
      <c r="A105" s="28" t="s">
        <v>639</v>
      </c>
      <c r="B105" s="6" t="s">
        <v>640</v>
      </c>
      <c r="C105" s="6" t="s">
        <v>198</v>
      </c>
      <c r="D105" s="7" t="s">
        <v>608</v>
      </c>
      <c r="E105" s="28" t="s">
        <v>609</v>
      </c>
      <c r="F105" s="5" t="s">
        <v>22</v>
      </c>
      <c r="G105" s="6" t="s">
        <v>67</v>
      </c>
      <c r="H105" s="6" t="s">
        <v>38</v>
      </c>
      <c r="I105" s="6" t="s">
        <v>38</v>
      </c>
      <c r="J105" s="8" t="s">
        <v>641</v>
      </c>
      <c r="K105" s="5" t="s">
        <v>642</v>
      </c>
      <c r="L105" s="7" t="s">
        <v>643</v>
      </c>
      <c r="M105" s="9">
        <v>0</v>
      </c>
      <c r="N105" s="5" t="s">
        <v>62</v>
      </c>
      <c r="O105" s="32">
        <v>42501.5572099884</v>
      </c>
      <c r="P105" s="33">
        <v>42503.5696013542</v>
      </c>
      <c r="Q105" s="28" t="s">
        <v>38</v>
      </c>
      <c r="R105" s="29" t="s">
        <v>644</v>
      </c>
      <c r="S105" s="28" t="s">
        <v>190</v>
      </c>
      <c r="T105" s="28" t="s">
        <v>278</v>
      </c>
      <c r="U105" s="5" t="s">
        <v>218</v>
      </c>
      <c r="V105" s="28" t="s">
        <v>645</v>
      </c>
      <c r="W105" s="7" t="s">
        <v>646</v>
      </c>
      <c r="X105" s="7" t="s">
        <v>38</v>
      </c>
      <c r="Y105" s="5" t="s">
        <v>237</v>
      </c>
      <c r="Z105" s="5" t="s">
        <v>38</v>
      </c>
      <c r="AA105" s="6" t="s">
        <v>38</v>
      </c>
      <c r="AB105" s="6" t="s">
        <v>38</v>
      </c>
      <c r="AC105" s="6" t="s">
        <v>38</v>
      </c>
      <c r="AD105" s="6" t="s">
        <v>38</v>
      </c>
      <c r="AE105" s="6" t="s">
        <v>38</v>
      </c>
    </row>
    <row r="106">
      <c r="A106" s="28" t="s">
        <v>647</v>
      </c>
      <c r="B106" s="6" t="s">
        <v>640</v>
      </c>
      <c r="C106" s="6" t="s">
        <v>198</v>
      </c>
      <c r="D106" s="7" t="s">
        <v>608</v>
      </c>
      <c r="E106" s="28" t="s">
        <v>609</v>
      </c>
      <c r="F106" s="5" t="s">
        <v>22</v>
      </c>
      <c r="G106" s="6" t="s">
        <v>67</v>
      </c>
      <c r="H106" s="6" t="s">
        <v>38</v>
      </c>
      <c r="I106" s="6" t="s">
        <v>38</v>
      </c>
      <c r="J106" s="8" t="s">
        <v>641</v>
      </c>
      <c r="K106" s="5" t="s">
        <v>642</v>
      </c>
      <c r="L106" s="7" t="s">
        <v>643</v>
      </c>
      <c r="M106" s="9">
        <v>0</v>
      </c>
      <c r="N106" s="5" t="s">
        <v>62</v>
      </c>
      <c r="O106" s="32">
        <v>42501.5593703357</v>
      </c>
      <c r="P106" s="33">
        <v>42503.5696013542</v>
      </c>
      <c r="Q106" s="28" t="s">
        <v>38</v>
      </c>
      <c r="R106" s="29" t="s">
        <v>648</v>
      </c>
      <c r="S106" s="28" t="s">
        <v>72</v>
      </c>
      <c r="T106" s="28" t="s">
        <v>278</v>
      </c>
      <c r="U106" s="5" t="s">
        <v>413</v>
      </c>
      <c r="V106" s="28" t="s">
        <v>645</v>
      </c>
      <c r="W106" s="7" t="s">
        <v>649</v>
      </c>
      <c r="X106" s="7" t="s">
        <v>38</v>
      </c>
      <c r="Y106" s="5" t="s">
        <v>215</v>
      </c>
      <c r="Z106" s="5" t="s">
        <v>38</v>
      </c>
      <c r="AA106" s="6" t="s">
        <v>38</v>
      </c>
      <c r="AB106" s="6" t="s">
        <v>38</v>
      </c>
      <c r="AC106" s="6" t="s">
        <v>38</v>
      </c>
      <c r="AD106" s="6" t="s">
        <v>38</v>
      </c>
      <c r="AE106" s="6" t="s">
        <v>38</v>
      </c>
    </row>
    <row r="107">
      <c r="A107" s="28" t="s">
        <v>650</v>
      </c>
      <c r="B107" s="6" t="s">
        <v>651</v>
      </c>
      <c r="C107" s="6" t="s">
        <v>198</v>
      </c>
      <c r="D107" s="7" t="s">
        <v>587</v>
      </c>
      <c r="E107" s="28" t="s">
        <v>588</v>
      </c>
      <c r="F107" s="5" t="s">
        <v>22</v>
      </c>
      <c r="G107" s="6" t="s">
        <v>67</v>
      </c>
      <c r="H107" s="6" t="s">
        <v>38</v>
      </c>
      <c r="I107" s="6" t="s">
        <v>38</v>
      </c>
      <c r="J107" s="8" t="s">
        <v>86</v>
      </c>
      <c r="K107" s="5" t="s">
        <v>87</v>
      </c>
      <c r="L107" s="7" t="s">
        <v>88</v>
      </c>
      <c r="M107" s="9">
        <v>0</v>
      </c>
      <c r="N107" s="5" t="s">
        <v>62</v>
      </c>
      <c r="O107" s="32">
        <v>42501.5598798611</v>
      </c>
      <c r="P107" s="33">
        <v>42503.5379346065</v>
      </c>
      <c r="Q107" s="28" t="s">
        <v>38</v>
      </c>
      <c r="R107" s="29" t="s">
        <v>652</v>
      </c>
      <c r="S107" s="28" t="s">
        <v>190</v>
      </c>
      <c r="T107" s="28" t="s">
        <v>321</v>
      </c>
      <c r="U107" s="5" t="s">
        <v>322</v>
      </c>
      <c r="V107" s="28" t="s">
        <v>235</v>
      </c>
      <c r="W107" s="7" t="s">
        <v>653</v>
      </c>
      <c r="X107" s="7" t="s">
        <v>38</v>
      </c>
      <c r="Y107" s="5" t="s">
        <v>237</v>
      </c>
      <c r="Z107" s="5" t="s">
        <v>38</v>
      </c>
      <c r="AA107" s="6" t="s">
        <v>38</v>
      </c>
      <c r="AB107" s="6" t="s">
        <v>38</v>
      </c>
      <c r="AC107" s="6" t="s">
        <v>38</v>
      </c>
      <c r="AD107" s="6" t="s">
        <v>38</v>
      </c>
      <c r="AE107" s="6" t="s">
        <v>38</v>
      </c>
    </row>
    <row r="108">
      <c r="A108" s="28" t="s">
        <v>654</v>
      </c>
      <c r="B108" s="6" t="s">
        <v>655</v>
      </c>
      <c r="C108" s="6" t="s">
        <v>198</v>
      </c>
      <c r="D108" s="7" t="s">
        <v>587</v>
      </c>
      <c r="E108" s="28" t="s">
        <v>588</v>
      </c>
      <c r="F108" s="5" t="s">
        <v>22</v>
      </c>
      <c r="G108" s="6" t="s">
        <v>67</v>
      </c>
      <c r="H108" s="6" t="s">
        <v>38</v>
      </c>
      <c r="I108" s="6" t="s">
        <v>38</v>
      </c>
      <c r="J108" s="8" t="s">
        <v>86</v>
      </c>
      <c r="K108" s="5" t="s">
        <v>87</v>
      </c>
      <c r="L108" s="7" t="s">
        <v>88</v>
      </c>
      <c r="M108" s="9">
        <v>0</v>
      </c>
      <c r="N108" s="5" t="s">
        <v>62</v>
      </c>
      <c r="O108" s="32">
        <v>42501.5636023958</v>
      </c>
      <c r="P108" s="33">
        <v>42503.5379347569</v>
      </c>
      <c r="Q108" s="28" t="s">
        <v>38</v>
      </c>
      <c r="R108" s="29" t="s">
        <v>656</v>
      </c>
      <c r="S108" s="28" t="s">
        <v>190</v>
      </c>
      <c r="T108" s="28" t="s">
        <v>321</v>
      </c>
      <c r="U108" s="5" t="s">
        <v>322</v>
      </c>
      <c r="V108" s="28" t="s">
        <v>235</v>
      </c>
      <c r="W108" s="7" t="s">
        <v>657</v>
      </c>
      <c r="X108" s="7" t="s">
        <v>38</v>
      </c>
      <c r="Y108" s="5" t="s">
        <v>237</v>
      </c>
      <c r="Z108" s="5" t="s">
        <v>38</v>
      </c>
      <c r="AA108" s="6" t="s">
        <v>38</v>
      </c>
      <c r="AB108" s="6" t="s">
        <v>38</v>
      </c>
      <c r="AC108" s="6" t="s">
        <v>38</v>
      </c>
      <c r="AD108" s="6" t="s">
        <v>38</v>
      </c>
      <c r="AE108" s="6" t="s">
        <v>38</v>
      </c>
    </row>
    <row r="109">
      <c r="A109" s="28" t="s">
        <v>658</v>
      </c>
      <c r="B109" s="6" t="s">
        <v>659</v>
      </c>
      <c r="C109" s="6" t="s">
        <v>198</v>
      </c>
      <c r="D109" s="7" t="s">
        <v>587</v>
      </c>
      <c r="E109" s="28" t="s">
        <v>588</v>
      </c>
      <c r="F109" s="5" t="s">
        <v>22</v>
      </c>
      <c r="G109" s="6" t="s">
        <v>67</v>
      </c>
      <c r="H109" s="6" t="s">
        <v>38</v>
      </c>
      <c r="I109" s="6" t="s">
        <v>38</v>
      </c>
      <c r="J109" s="8" t="s">
        <v>367</v>
      </c>
      <c r="K109" s="5" t="s">
        <v>368</v>
      </c>
      <c r="L109" s="7" t="s">
        <v>369</v>
      </c>
      <c r="M109" s="9">
        <v>0</v>
      </c>
      <c r="N109" s="5" t="s">
        <v>62</v>
      </c>
      <c r="O109" s="32">
        <v>42501.5664901968</v>
      </c>
      <c r="P109" s="33">
        <v>42503.5379347569</v>
      </c>
      <c r="Q109" s="28" t="s">
        <v>38</v>
      </c>
      <c r="R109" s="29" t="s">
        <v>660</v>
      </c>
      <c r="S109" s="28" t="s">
        <v>190</v>
      </c>
      <c r="T109" s="28" t="s">
        <v>321</v>
      </c>
      <c r="U109" s="5" t="s">
        <v>322</v>
      </c>
      <c r="V109" s="28" t="s">
        <v>227</v>
      </c>
      <c r="W109" s="7" t="s">
        <v>661</v>
      </c>
      <c r="X109" s="7" t="s">
        <v>38</v>
      </c>
      <c r="Y109" s="5" t="s">
        <v>195</v>
      </c>
      <c r="Z109" s="5" t="s">
        <v>38</v>
      </c>
      <c r="AA109" s="6" t="s">
        <v>38</v>
      </c>
      <c r="AB109" s="6" t="s">
        <v>38</v>
      </c>
      <c r="AC109" s="6" t="s">
        <v>38</v>
      </c>
      <c r="AD109" s="6" t="s">
        <v>38</v>
      </c>
      <c r="AE109" s="6" t="s">
        <v>38</v>
      </c>
    </row>
    <row r="110">
      <c r="A110" s="28" t="s">
        <v>662</v>
      </c>
      <c r="B110" s="6" t="s">
        <v>663</v>
      </c>
      <c r="C110" s="6" t="s">
        <v>664</v>
      </c>
      <c r="D110" s="7" t="s">
        <v>665</v>
      </c>
      <c r="E110" s="28" t="s">
        <v>666</v>
      </c>
      <c r="F110" s="5" t="s">
        <v>22</v>
      </c>
      <c r="G110" s="6" t="s">
        <v>67</v>
      </c>
      <c r="H110" s="6" t="s">
        <v>667</v>
      </c>
      <c r="I110" s="6" t="s">
        <v>38</v>
      </c>
      <c r="J110" s="8" t="s">
        <v>668</v>
      </c>
      <c r="K110" s="5" t="s">
        <v>669</v>
      </c>
      <c r="L110" s="7" t="s">
        <v>670</v>
      </c>
      <c r="M110" s="9">
        <v>0</v>
      </c>
      <c r="N110" s="5" t="s">
        <v>62</v>
      </c>
      <c r="O110" s="32">
        <v>42501.5703620023</v>
      </c>
      <c r="P110" s="33">
        <v>42503.6406949074</v>
      </c>
      <c r="Q110" s="28" t="s">
        <v>671</v>
      </c>
      <c r="R110" s="29" t="s">
        <v>672</v>
      </c>
      <c r="S110" s="28" t="s">
        <v>72</v>
      </c>
      <c r="T110" s="28" t="s">
        <v>390</v>
      </c>
      <c r="U110" s="5" t="s">
        <v>322</v>
      </c>
      <c r="V110" s="28" t="s">
        <v>625</v>
      </c>
      <c r="W110" s="7" t="s">
        <v>673</v>
      </c>
      <c r="X110" s="7" t="s">
        <v>341</v>
      </c>
      <c r="Y110" s="5" t="s">
        <v>195</v>
      </c>
      <c r="Z110" s="5" t="s">
        <v>38</v>
      </c>
      <c r="AA110" s="6" t="s">
        <v>38</v>
      </c>
      <c r="AB110" s="6" t="s">
        <v>38</v>
      </c>
      <c r="AC110" s="6" t="s">
        <v>38</v>
      </c>
      <c r="AD110" s="6" t="s">
        <v>38</v>
      </c>
      <c r="AE110" s="6" t="s">
        <v>38</v>
      </c>
    </row>
    <row r="111">
      <c r="A111" s="28" t="s">
        <v>674</v>
      </c>
      <c r="B111" s="6" t="s">
        <v>675</v>
      </c>
      <c r="C111" s="6" t="s">
        <v>198</v>
      </c>
      <c r="D111" s="7" t="s">
        <v>587</v>
      </c>
      <c r="E111" s="28" t="s">
        <v>588</v>
      </c>
      <c r="F111" s="5" t="s">
        <v>22</v>
      </c>
      <c r="G111" s="6" t="s">
        <v>67</v>
      </c>
      <c r="H111" s="6" t="s">
        <v>38</v>
      </c>
      <c r="I111" s="6" t="s">
        <v>38</v>
      </c>
      <c r="J111" s="8" t="s">
        <v>367</v>
      </c>
      <c r="K111" s="5" t="s">
        <v>368</v>
      </c>
      <c r="L111" s="7" t="s">
        <v>369</v>
      </c>
      <c r="M111" s="9">
        <v>0</v>
      </c>
      <c r="N111" s="5" t="s">
        <v>62</v>
      </c>
      <c r="O111" s="32">
        <v>42501.5716491898</v>
      </c>
      <c r="P111" s="33">
        <v>42503.5379347569</v>
      </c>
      <c r="Q111" s="28" t="s">
        <v>38</v>
      </c>
      <c r="R111" s="29" t="s">
        <v>676</v>
      </c>
      <c r="S111" s="28" t="s">
        <v>190</v>
      </c>
      <c r="T111" s="28" t="s">
        <v>349</v>
      </c>
      <c r="U111" s="5" t="s">
        <v>218</v>
      </c>
      <c r="V111" s="28" t="s">
        <v>227</v>
      </c>
      <c r="W111" s="7" t="s">
        <v>677</v>
      </c>
      <c r="X111" s="7" t="s">
        <v>38</v>
      </c>
      <c r="Y111" s="5" t="s">
        <v>195</v>
      </c>
      <c r="Z111" s="5" t="s">
        <v>38</v>
      </c>
      <c r="AA111" s="6" t="s">
        <v>38</v>
      </c>
      <c r="AB111" s="6" t="s">
        <v>38</v>
      </c>
      <c r="AC111" s="6" t="s">
        <v>38</v>
      </c>
      <c r="AD111" s="6" t="s">
        <v>38</v>
      </c>
      <c r="AE111" s="6" t="s">
        <v>38</v>
      </c>
    </row>
    <row r="112">
      <c r="A112" s="28" t="s">
        <v>678</v>
      </c>
      <c r="B112" s="6" t="s">
        <v>679</v>
      </c>
      <c r="C112" s="6" t="s">
        <v>198</v>
      </c>
      <c r="D112" s="7" t="s">
        <v>587</v>
      </c>
      <c r="E112" s="28" t="s">
        <v>588</v>
      </c>
      <c r="F112" s="5" t="s">
        <v>85</v>
      </c>
      <c r="G112" s="6" t="s">
        <v>680</v>
      </c>
      <c r="H112" s="6" t="s">
        <v>38</v>
      </c>
      <c r="I112" s="6" t="s">
        <v>38</v>
      </c>
      <c r="J112" s="8" t="s">
        <v>367</v>
      </c>
      <c r="K112" s="5" t="s">
        <v>368</v>
      </c>
      <c r="L112" s="7" t="s">
        <v>369</v>
      </c>
      <c r="M112" s="9">
        <v>0</v>
      </c>
      <c r="N112" s="5" t="s">
        <v>42</v>
      </c>
      <c r="O112" s="32">
        <v>42501.5736421644</v>
      </c>
      <c r="P112" s="33">
        <v>42503.5379344097</v>
      </c>
      <c r="Q112" s="28" t="s">
        <v>38</v>
      </c>
      <c r="R112" s="29" t="s">
        <v>38</v>
      </c>
      <c r="S112" s="28" t="s">
        <v>38</v>
      </c>
      <c r="T112" s="28" t="s">
        <v>38</v>
      </c>
      <c r="U112" s="5" t="s">
        <v>38</v>
      </c>
      <c r="V112" s="28" t="s">
        <v>38</v>
      </c>
      <c r="W112" s="7" t="s">
        <v>38</v>
      </c>
      <c r="X112" s="7" t="s">
        <v>38</v>
      </c>
      <c r="Y112" s="5" t="s">
        <v>38</v>
      </c>
      <c r="Z112" s="5" t="s">
        <v>38</v>
      </c>
      <c r="AA112" s="6" t="s">
        <v>38</v>
      </c>
      <c r="AB112" s="6" t="s">
        <v>38</v>
      </c>
      <c r="AC112" s="6" t="s">
        <v>38</v>
      </c>
      <c r="AD112" s="6" t="s">
        <v>38</v>
      </c>
      <c r="AE112" s="6" t="s">
        <v>38</v>
      </c>
    </row>
    <row r="113">
      <c r="A113" s="28" t="s">
        <v>681</v>
      </c>
      <c r="B113" s="6" t="s">
        <v>682</v>
      </c>
      <c r="C113" s="6" t="s">
        <v>337</v>
      </c>
      <c r="D113" s="7" t="s">
        <v>327</v>
      </c>
      <c r="E113" s="28" t="s">
        <v>328</v>
      </c>
      <c r="F113" s="5" t="s">
        <v>452</v>
      </c>
      <c r="G113" s="6" t="s">
        <v>67</v>
      </c>
      <c r="H113" s="6" t="s">
        <v>38</v>
      </c>
      <c r="I113" s="6" t="s">
        <v>38</v>
      </c>
      <c r="J113" s="8" t="s">
        <v>172</v>
      </c>
      <c r="K113" s="5" t="s">
        <v>173</v>
      </c>
      <c r="L113" s="7" t="s">
        <v>174</v>
      </c>
      <c r="M113" s="9">
        <v>0</v>
      </c>
      <c r="N113" s="5" t="s">
        <v>225</v>
      </c>
      <c r="O113" s="32">
        <v>42501.6130459144</v>
      </c>
      <c r="P113" s="33">
        <v>42503.5410464931</v>
      </c>
      <c r="Q113" s="28" t="s">
        <v>38</v>
      </c>
      <c r="R113" s="29" t="s">
        <v>38</v>
      </c>
      <c r="S113" s="28" t="s">
        <v>38</v>
      </c>
      <c r="T113" s="28" t="s">
        <v>683</v>
      </c>
      <c r="U113" s="5" t="s">
        <v>684</v>
      </c>
      <c r="V113" s="28" t="s">
        <v>38</v>
      </c>
      <c r="W113" s="7" t="s">
        <v>38</v>
      </c>
      <c r="X113" s="7" t="s">
        <v>38</v>
      </c>
      <c r="Y113" s="5" t="s">
        <v>38</v>
      </c>
      <c r="Z113" s="5" t="s">
        <v>38</v>
      </c>
      <c r="AA113" s="6" t="s">
        <v>38</v>
      </c>
      <c r="AB113" s="6" t="s">
        <v>38</v>
      </c>
      <c r="AC113" s="6" t="s">
        <v>38</v>
      </c>
      <c r="AD113" s="6" t="s">
        <v>38</v>
      </c>
      <c r="AE113" s="6" t="s">
        <v>38</v>
      </c>
    </row>
    <row r="114">
      <c r="A114" s="28" t="s">
        <v>685</v>
      </c>
      <c r="B114" s="6" t="s">
        <v>686</v>
      </c>
      <c r="C114" s="6" t="s">
        <v>308</v>
      </c>
      <c r="D114" s="7" t="s">
        <v>309</v>
      </c>
      <c r="E114" s="28" t="s">
        <v>310</v>
      </c>
      <c r="F114" s="5" t="s">
        <v>22</v>
      </c>
      <c r="G114" s="6" t="s">
        <v>67</v>
      </c>
      <c r="H114" s="6" t="s">
        <v>38</v>
      </c>
      <c r="I114" s="6" t="s">
        <v>38</v>
      </c>
      <c r="J114" s="8" t="s">
        <v>142</v>
      </c>
      <c r="K114" s="5" t="s">
        <v>143</v>
      </c>
      <c r="L114" s="7" t="s">
        <v>144</v>
      </c>
      <c r="M114" s="9">
        <v>0</v>
      </c>
      <c r="N114" s="5" t="s">
        <v>62</v>
      </c>
      <c r="O114" s="32">
        <v>42502.0703513079</v>
      </c>
      <c r="P114" s="33">
        <v>42502.4296799421</v>
      </c>
      <c r="Q114" s="28" t="s">
        <v>38</v>
      </c>
      <c r="R114" s="29" t="s">
        <v>687</v>
      </c>
      <c r="S114" s="28" t="s">
        <v>190</v>
      </c>
      <c r="T114" s="28" t="s">
        <v>321</v>
      </c>
      <c r="U114" s="5" t="s">
        <v>322</v>
      </c>
      <c r="V114" s="28" t="s">
        <v>312</v>
      </c>
      <c r="W114" s="7" t="s">
        <v>688</v>
      </c>
      <c r="X114" s="7" t="s">
        <v>38</v>
      </c>
      <c r="Y114" s="5" t="s">
        <v>195</v>
      </c>
      <c r="Z114" s="5" t="s">
        <v>38</v>
      </c>
      <c r="AA114" s="6" t="s">
        <v>38</v>
      </c>
      <c r="AB114" s="6" t="s">
        <v>38</v>
      </c>
      <c r="AC114" s="6" t="s">
        <v>38</v>
      </c>
      <c r="AD114" s="6" t="s">
        <v>38</v>
      </c>
      <c r="AE114" s="6" t="s">
        <v>38</v>
      </c>
    </row>
    <row r="115">
      <c r="A115" s="28" t="s">
        <v>689</v>
      </c>
      <c r="B115" s="6" t="s">
        <v>690</v>
      </c>
      <c r="C115" s="6" t="s">
        <v>198</v>
      </c>
      <c r="D115" s="7" t="s">
        <v>199</v>
      </c>
      <c r="E115" s="28" t="s">
        <v>200</v>
      </c>
      <c r="F115" s="5" t="s">
        <v>22</v>
      </c>
      <c r="G115" s="6" t="s">
        <v>67</v>
      </c>
      <c r="H115" s="6" t="s">
        <v>38</v>
      </c>
      <c r="I115" s="6" t="s">
        <v>38</v>
      </c>
      <c r="J115" s="8" t="s">
        <v>691</v>
      </c>
      <c r="K115" s="5" t="s">
        <v>692</v>
      </c>
      <c r="L115" s="7" t="s">
        <v>693</v>
      </c>
      <c r="M115" s="9">
        <v>0</v>
      </c>
      <c r="N115" s="5" t="s">
        <v>694</v>
      </c>
      <c r="O115" s="32">
        <v>42502.2841198264</v>
      </c>
      <c r="P115" s="33">
        <v>42503.3963555556</v>
      </c>
      <c r="Q115" s="28" t="s">
        <v>38</v>
      </c>
      <c r="R115" s="29" t="s">
        <v>38</v>
      </c>
      <c r="S115" s="28" t="s">
        <v>72</v>
      </c>
      <c r="T115" s="28" t="s">
        <v>695</v>
      </c>
      <c r="U115" s="5" t="s">
        <v>192</v>
      </c>
      <c r="V115" s="28" t="s">
        <v>625</v>
      </c>
      <c r="W115" s="7" t="s">
        <v>696</v>
      </c>
      <c r="X115" s="7" t="s">
        <v>38</v>
      </c>
      <c r="Y115" s="5" t="s">
        <v>237</v>
      </c>
      <c r="Z115" s="5" t="s">
        <v>38</v>
      </c>
      <c r="AA115" s="6" t="s">
        <v>38</v>
      </c>
      <c r="AB115" s="6" t="s">
        <v>38</v>
      </c>
      <c r="AC115" s="6" t="s">
        <v>38</v>
      </c>
      <c r="AD115" s="6" t="s">
        <v>38</v>
      </c>
      <c r="AE115" s="6" t="s">
        <v>38</v>
      </c>
    </row>
    <row r="116">
      <c r="A116" s="28" t="s">
        <v>697</v>
      </c>
      <c r="B116" s="6" t="s">
        <v>698</v>
      </c>
      <c r="C116" s="6" t="s">
        <v>497</v>
      </c>
      <c r="D116" s="7" t="s">
        <v>699</v>
      </c>
      <c r="E116" s="28" t="s">
        <v>700</v>
      </c>
      <c r="F116" s="5" t="s">
        <v>22</v>
      </c>
      <c r="G116" s="6" t="s">
        <v>67</v>
      </c>
      <c r="H116" s="6" t="s">
        <v>701</v>
      </c>
      <c r="I116" s="6" t="s">
        <v>38</v>
      </c>
      <c r="J116" s="8" t="s">
        <v>641</v>
      </c>
      <c r="K116" s="5" t="s">
        <v>642</v>
      </c>
      <c r="L116" s="7" t="s">
        <v>643</v>
      </c>
      <c r="M116" s="9">
        <v>0</v>
      </c>
      <c r="N116" s="5" t="s">
        <v>225</v>
      </c>
      <c r="O116" s="32">
        <v>42502.32251875</v>
      </c>
      <c r="P116" s="33">
        <v>42502.4121683681</v>
      </c>
      <c r="Q116" s="28" t="s">
        <v>38</v>
      </c>
      <c r="R116" s="29" t="s">
        <v>38</v>
      </c>
      <c r="S116" s="28" t="s">
        <v>190</v>
      </c>
      <c r="T116" s="28" t="s">
        <v>702</v>
      </c>
      <c r="U116" s="5" t="s">
        <v>245</v>
      </c>
      <c r="V116" s="28" t="s">
        <v>645</v>
      </c>
      <c r="W116" s="7" t="s">
        <v>703</v>
      </c>
      <c r="X116" s="7" t="s">
        <v>38</v>
      </c>
      <c r="Y116" s="5" t="s">
        <v>195</v>
      </c>
      <c r="Z116" s="5" t="s">
        <v>38</v>
      </c>
      <c r="AA116" s="6" t="s">
        <v>38</v>
      </c>
      <c r="AB116" s="6" t="s">
        <v>38</v>
      </c>
      <c r="AC116" s="6" t="s">
        <v>38</v>
      </c>
      <c r="AD116" s="6" t="s">
        <v>38</v>
      </c>
      <c r="AE116" s="6" t="s">
        <v>38</v>
      </c>
    </row>
    <row r="117">
      <c r="A117" s="28" t="s">
        <v>704</v>
      </c>
      <c r="B117" s="6" t="s">
        <v>705</v>
      </c>
      <c r="C117" s="6" t="s">
        <v>497</v>
      </c>
      <c r="D117" s="7" t="s">
        <v>699</v>
      </c>
      <c r="E117" s="28" t="s">
        <v>700</v>
      </c>
      <c r="F117" s="5" t="s">
        <v>22</v>
      </c>
      <c r="G117" s="6" t="s">
        <v>67</v>
      </c>
      <c r="H117" s="6" t="s">
        <v>706</v>
      </c>
      <c r="I117" s="6" t="s">
        <v>38</v>
      </c>
      <c r="J117" s="8" t="s">
        <v>641</v>
      </c>
      <c r="K117" s="5" t="s">
        <v>642</v>
      </c>
      <c r="L117" s="7" t="s">
        <v>643</v>
      </c>
      <c r="M117" s="9">
        <v>0</v>
      </c>
      <c r="N117" s="5" t="s">
        <v>225</v>
      </c>
      <c r="O117" s="32">
        <v>42502.3987637731</v>
      </c>
      <c r="P117" s="33">
        <v>42502.412168206</v>
      </c>
      <c r="Q117" s="28" t="s">
        <v>38</v>
      </c>
      <c r="R117" s="29" t="s">
        <v>38</v>
      </c>
      <c r="S117" s="28" t="s">
        <v>190</v>
      </c>
      <c r="T117" s="28" t="s">
        <v>278</v>
      </c>
      <c r="U117" s="5" t="s">
        <v>218</v>
      </c>
      <c r="V117" s="28" t="s">
        <v>645</v>
      </c>
      <c r="W117" s="7" t="s">
        <v>209</v>
      </c>
      <c r="X117" s="7" t="s">
        <v>38</v>
      </c>
      <c r="Y117" s="5" t="s">
        <v>195</v>
      </c>
      <c r="Z117" s="5" t="s">
        <v>38</v>
      </c>
      <c r="AA117" s="6" t="s">
        <v>38</v>
      </c>
      <c r="AB117" s="6" t="s">
        <v>38</v>
      </c>
      <c r="AC117" s="6" t="s">
        <v>38</v>
      </c>
      <c r="AD117" s="6" t="s">
        <v>38</v>
      </c>
      <c r="AE117" s="6" t="s">
        <v>38</v>
      </c>
    </row>
    <row r="118">
      <c r="A118" s="28" t="s">
        <v>707</v>
      </c>
      <c r="B118" s="6" t="s">
        <v>705</v>
      </c>
      <c r="C118" s="6" t="s">
        <v>497</v>
      </c>
      <c r="D118" s="7" t="s">
        <v>699</v>
      </c>
      <c r="E118" s="28" t="s">
        <v>700</v>
      </c>
      <c r="F118" s="5" t="s">
        <v>22</v>
      </c>
      <c r="G118" s="6" t="s">
        <v>67</v>
      </c>
      <c r="H118" s="6" t="s">
        <v>706</v>
      </c>
      <c r="I118" s="6" t="s">
        <v>38</v>
      </c>
      <c r="J118" s="8" t="s">
        <v>641</v>
      </c>
      <c r="K118" s="5" t="s">
        <v>642</v>
      </c>
      <c r="L118" s="7" t="s">
        <v>643</v>
      </c>
      <c r="M118" s="9">
        <v>0</v>
      </c>
      <c r="N118" s="5" t="s">
        <v>225</v>
      </c>
      <c r="O118" s="32">
        <v>42502.4065117708</v>
      </c>
      <c r="P118" s="33">
        <v>42502.4121683681</v>
      </c>
      <c r="Q118" s="28" t="s">
        <v>38</v>
      </c>
      <c r="R118" s="29" t="s">
        <v>38</v>
      </c>
      <c r="S118" s="28" t="s">
        <v>72</v>
      </c>
      <c r="T118" s="28" t="s">
        <v>278</v>
      </c>
      <c r="U118" s="5" t="s">
        <v>413</v>
      </c>
      <c r="V118" s="28" t="s">
        <v>645</v>
      </c>
      <c r="W118" s="7" t="s">
        <v>214</v>
      </c>
      <c r="X118" s="7" t="s">
        <v>38</v>
      </c>
      <c r="Y118" s="5" t="s">
        <v>215</v>
      </c>
      <c r="Z118" s="5" t="s">
        <v>38</v>
      </c>
      <c r="AA118" s="6" t="s">
        <v>38</v>
      </c>
      <c r="AB118" s="6" t="s">
        <v>38</v>
      </c>
      <c r="AC118" s="6" t="s">
        <v>38</v>
      </c>
      <c r="AD118" s="6" t="s">
        <v>38</v>
      </c>
      <c r="AE118" s="6" t="s">
        <v>38</v>
      </c>
    </row>
    <row r="119">
      <c r="A119" s="28" t="s">
        <v>708</v>
      </c>
      <c r="B119" s="6" t="s">
        <v>709</v>
      </c>
      <c r="C119" s="6" t="s">
        <v>497</v>
      </c>
      <c r="D119" s="7" t="s">
        <v>699</v>
      </c>
      <c r="E119" s="28" t="s">
        <v>700</v>
      </c>
      <c r="F119" s="5" t="s">
        <v>452</v>
      </c>
      <c r="G119" s="6" t="s">
        <v>58</v>
      </c>
      <c r="H119" s="6" t="s">
        <v>710</v>
      </c>
      <c r="I119" s="6" t="s">
        <v>38</v>
      </c>
      <c r="J119" s="8" t="s">
        <v>172</v>
      </c>
      <c r="K119" s="5" t="s">
        <v>173</v>
      </c>
      <c r="L119" s="7" t="s">
        <v>174</v>
      </c>
      <c r="M119" s="9">
        <v>0</v>
      </c>
      <c r="N119" s="5" t="s">
        <v>249</v>
      </c>
      <c r="O119" s="32">
        <v>42502.5987770486</v>
      </c>
      <c r="P119" s="33">
        <v>42503.6446302894</v>
      </c>
      <c r="Q119" s="28" t="s">
        <v>38</v>
      </c>
      <c r="R119" s="29" t="s">
        <v>38</v>
      </c>
      <c r="S119" s="28" t="s">
        <v>38</v>
      </c>
      <c r="T119" s="28" t="s">
        <v>683</v>
      </c>
      <c r="U119" s="5" t="s">
        <v>684</v>
      </c>
      <c r="V119" s="28" t="s">
        <v>711</v>
      </c>
      <c r="W119" s="7" t="s">
        <v>38</v>
      </c>
      <c r="X119" s="7" t="s">
        <v>38</v>
      </c>
      <c r="Y119" s="5" t="s">
        <v>38</v>
      </c>
      <c r="Z119" s="5" t="s">
        <v>38</v>
      </c>
      <c r="AA119" s="6" t="s">
        <v>38</v>
      </c>
      <c r="AB119" s="6" t="s">
        <v>38</v>
      </c>
      <c r="AC119" s="6" t="s">
        <v>38</v>
      </c>
      <c r="AD119" s="6" t="s">
        <v>38</v>
      </c>
      <c r="AE119" s="6" t="s">
        <v>38</v>
      </c>
    </row>
    <row r="120">
      <c r="A120" s="28" t="s">
        <v>712</v>
      </c>
      <c r="B120" s="6" t="s">
        <v>713</v>
      </c>
      <c r="C120" s="6" t="s">
        <v>497</v>
      </c>
      <c r="D120" s="7" t="s">
        <v>699</v>
      </c>
      <c r="E120" s="28" t="s">
        <v>700</v>
      </c>
      <c r="F120" s="5" t="s">
        <v>452</v>
      </c>
      <c r="G120" s="6" t="s">
        <v>58</v>
      </c>
      <c r="H120" s="6" t="s">
        <v>714</v>
      </c>
      <c r="I120" s="6" t="s">
        <v>38</v>
      </c>
      <c r="J120" s="8" t="s">
        <v>172</v>
      </c>
      <c r="K120" s="5" t="s">
        <v>173</v>
      </c>
      <c r="L120" s="7" t="s">
        <v>174</v>
      </c>
      <c r="M120" s="9">
        <v>0</v>
      </c>
      <c r="N120" s="5" t="s">
        <v>249</v>
      </c>
      <c r="O120" s="32">
        <v>42502.601784919</v>
      </c>
      <c r="P120" s="33">
        <v>42503.6446302894</v>
      </c>
      <c r="Q120" s="28" t="s">
        <v>38</v>
      </c>
      <c r="R120" s="29" t="s">
        <v>38</v>
      </c>
      <c r="S120" s="28" t="s">
        <v>38</v>
      </c>
      <c r="T120" s="28" t="s">
        <v>683</v>
      </c>
      <c r="U120" s="5" t="s">
        <v>684</v>
      </c>
      <c r="V120" s="28" t="s">
        <v>711</v>
      </c>
      <c r="W120" s="7" t="s">
        <v>38</v>
      </c>
      <c r="X120" s="7" t="s">
        <v>38</v>
      </c>
      <c r="Y120" s="5" t="s">
        <v>38</v>
      </c>
      <c r="Z120" s="5" t="s">
        <v>38</v>
      </c>
      <c r="AA120" s="6" t="s">
        <v>38</v>
      </c>
      <c r="AB120" s="6" t="s">
        <v>38</v>
      </c>
      <c r="AC120" s="6" t="s">
        <v>38</v>
      </c>
      <c r="AD120" s="6" t="s">
        <v>38</v>
      </c>
      <c r="AE120" s="6" t="s">
        <v>38</v>
      </c>
    </row>
    <row r="121">
      <c r="A121" s="28" t="s">
        <v>715</v>
      </c>
      <c r="B121" s="6" t="s">
        <v>716</v>
      </c>
      <c r="C121" s="6" t="s">
        <v>337</v>
      </c>
      <c r="D121" s="7" t="s">
        <v>83</v>
      </c>
      <c r="E121" s="28" t="s">
        <v>84</v>
      </c>
      <c r="F121" s="5" t="s">
        <v>22</v>
      </c>
      <c r="G121" s="6" t="s">
        <v>67</v>
      </c>
      <c r="H121" s="6" t="s">
        <v>38</v>
      </c>
      <c r="I121" s="6" t="s">
        <v>38</v>
      </c>
      <c r="J121" s="8" t="s">
        <v>367</v>
      </c>
      <c r="K121" s="5" t="s">
        <v>368</v>
      </c>
      <c r="L121" s="7" t="s">
        <v>369</v>
      </c>
      <c r="M121" s="9">
        <v>0</v>
      </c>
      <c r="N121" s="5" t="s">
        <v>62</v>
      </c>
      <c r="O121" s="32">
        <v>42503.3583739236</v>
      </c>
      <c r="P121" s="33">
        <v>42503.6676047106</v>
      </c>
      <c r="Q121" s="28" t="s">
        <v>38</v>
      </c>
      <c r="R121" s="29" t="s">
        <v>717</v>
      </c>
      <c r="S121" s="28" t="s">
        <v>190</v>
      </c>
      <c r="T121" s="28" t="s">
        <v>321</v>
      </c>
      <c r="U121" s="5" t="s">
        <v>322</v>
      </c>
      <c r="V121" s="28" t="s">
        <v>718</v>
      </c>
      <c r="W121" s="7" t="s">
        <v>719</v>
      </c>
      <c r="X121" s="7" t="s">
        <v>38</v>
      </c>
      <c r="Y121" s="5" t="s">
        <v>237</v>
      </c>
      <c r="Z121" s="5" t="s">
        <v>38</v>
      </c>
      <c r="AA121" s="6" t="s">
        <v>38</v>
      </c>
      <c r="AB121" s="6" t="s">
        <v>38</v>
      </c>
      <c r="AC121" s="6" t="s">
        <v>38</v>
      </c>
      <c r="AD121" s="6" t="s">
        <v>38</v>
      </c>
      <c r="AE121" s="6" t="s">
        <v>38</v>
      </c>
    </row>
    <row r="122">
      <c r="A122" s="28" t="s">
        <v>720</v>
      </c>
      <c r="B122" s="6" t="s">
        <v>716</v>
      </c>
      <c r="C122" s="6" t="s">
        <v>337</v>
      </c>
      <c r="D122" s="7" t="s">
        <v>83</v>
      </c>
      <c r="E122" s="28" t="s">
        <v>84</v>
      </c>
      <c r="F122" s="5" t="s">
        <v>22</v>
      </c>
      <c r="G122" s="6" t="s">
        <v>67</v>
      </c>
      <c r="H122" s="6" t="s">
        <v>38</v>
      </c>
      <c r="I122" s="6" t="s">
        <v>38</v>
      </c>
      <c r="J122" s="8" t="s">
        <v>367</v>
      </c>
      <c r="K122" s="5" t="s">
        <v>368</v>
      </c>
      <c r="L122" s="7" t="s">
        <v>369</v>
      </c>
      <c r="M122" s="9">
        <v>0</v>
      </c>
      <c r="N122" s="5" t="s">
        <v>62</v>
      </c>
      <c r="O122" s="32">
        <v>42503.3601498495</v>
      </c>
      <c r="P122" s="33">
        <v>42503.6676047106</v>
      </c>
      <c r="Q122" s="28" t="s">
        <v>38</v>
      </c>
      <c r="R122" s="29" t="s">
        <v>721</v>
      </c>
      <c r="S122" s="28" t="s">
        <v>190</v>
      </c>
      <c r="T122" s="28" t="s">
        <v>518</v>
      </c>
      <c r="U122" s="5" t="s">
        <v>218</v>
      </c>
      <c r="V122" s="28" t="s">
        <v>718</v>
      </c>
      <c r="W122" s="7" t="s">
        <v>722</v>
      </c>
      <c r="X122" s="7" t="s">
        <v>38</v>
      </c>
      <c r="Y122" s="5" t="s">
        <v>237</v>
      </c>
      <c r="Z122" s="5" t="s">
        <v>38</v>
      </c>
      <c r="AA122" s="6" t="s">
        <v>38</v>
      </c>
      <c r="AB122" s="6" t="s">
        <v>38</v>
      </c>
      <c r="AC122" s="6" t="s">
        <v>38</v>
      </c>
      <c r="AD122" s="6" t="s">
        <v>38</v>
      </c>
      <c r="AE122" s="6" t="s">
        <v>38</v>
      </c>
    </row>
    <row r="123">
      <c r="A123" s="28" t="s">
        <v>723</v>
      </c>
      <c r="B123" s="6" t="s">
        <v>724</v>
      </c>
      <c r="C123" s="6" t="s">
        <v>263</v>
      </c>
      <c r="D123" s="7" t="s">
        <v>264</v>
      </c>
      <c r="E123" s="28" t="s">
        <v>265</v>
      </c>
      <c r="F123" s="5" t="s">
        <v>22</v>
      </c>
      <c r="G123" s="6" t="s">
        <v>67</v>
      </c>
      <c r="H123" s="6" t="s">
        <v>38</v>
      </c>
      <c r="I123" s="6" t="s">
        <v>38</v>
      </c>
      <c r="J123" s="8" t="s">
        <v>86</v>
      </c>
      <c r="K123" s="5" t="s">
        <v>87</v>
      </c>
      <c r="L123" s="7" t="s">
        <v>88</v>
      </c>
      <c r="M123" s="9">
        <v>0</v>
      </c>
      <c r="N123" s="5" t="s">
        <v>62</v>
      </c>
      <c r="O123" s="32">
        <v>42503.474578206</v>
      </c>
      <c r="P123" s="33">
        <v>42503.4881689815</v>
      </c>
      <c r="Q123" s="28" t="s">
        <v>38</v>
      </c>
      <c r="R123" s="29" t="s">
        <v>725</v>
      </c>
      <c r="S123" s="28" t="s">
        <v>72</v>
      </c>
      <c r="T123" s="28" t="s">
        <v>278</v>
      </c>
      <c r="U123" s="5" t="s">
        <v>413</v>
      </c>
      <c r="V123" s="28" t="s">
        <v>235</v>
      </c>
      <c r="W123" s="7" t="s">
        <v>219</v>
      </c>
      <c r="X123" s="7" t="s">
        <v>38</v>
      </c>
      <c r="Y123" s="5" t="s">
        <v>215</v>
      </c>
      <c r="Z123" s="5" t="s">
        <v>38</v>
      </c>
      <c r="AA123" s="6" t="s">
        <v>38</v>
      </c>
      <c r="AB123" s="6" t="s">
        <v>38</v>
      </c>
      <c r="AC123" s="6" t="s">
        <v>38</v>
      </c>
      <c r="AD123" s="6" t="s">
        <v>38</v>
      </c>
      <c r="AE123" s="6" t="s">
        <v>38</v>
      </c>
    </row>
    <row r="124">
      <c r="A124" s="28" t="s">
        <v>726</v>
      </c>
      <c r="B124" s="6" t="s">
        <v>727</v>
      </c>
      <c r="C124" s="6" t="s">
        <v>728</v>
      </c>
      <c r="D124" s="7" t="s">
        <v>264</v>
      </c>
      <c r="E124" s="28" t="s">
        <v>265</v>
      </c>
      <c r="F124" s="5" t="s">
        <v>22</v>
      </c>
      <c r="G124" s="6" t="s">
        <v>67</v>
      </c>
      <c r="H124" s="6" t="s">
        <v>38</v>
      </c>
      <c r="I124" s="6" t="s">
        <v>38</v>
      </c>
      <c r="J124" s="8" t="s">
        <v>729</v>
      </c>
      <c r="K124" s="5" t="s">
        <v>730</v>
      </c>
      <c r="L124" s="7" t="s">
        <v>731</v>
      </c>
      <c r="M124" s="9">
        <v>0</v>
      </c>
      <c r="N124" s="5" t="s">
        <v>62</v>
      </c>
      <c r="O124" s="32">
        <v>42503.4790337616</v>
      </c>
      <c r="P124" s="33">
        <v>42503.4881689815</v>
      </c>
      <c r="Q124" s="28" t="s">
        <v>38</v>
      </c>
      <c r="R124" s="29" t="s">
        <v>732</v>
      </c>
      <c r="S124" s="28" t="s">
        <v>190</v>
      </c>
      <c r="T124" s="28" t="s">
        <v>278</v>
      </c>
      <c r="U124" s="5" t="s">
        <v>218</v>
      </c>
      <c r="V124" s="28" t="s">
        <v>733</v>
      </c>
      <c r="W124" s="7" t="s">
        <v>734</v>
      </c>
      <c r="X124" s="7" t="s">
        <v>38</v>
      </c>
      <c r="Y124" s="5" t="s">
        <v>195</v>
      </c>
      <c r="Z124" s="5" t="s">
        <v>38</v>
      </c>
      <c r="AA124" s="6" t="s">
        <v>38</v>
      </c>
      <c r="AB124" s="6" t="s">
        <v>38</v>
      </c>
      <c r="AC124" s="6" t="s">
        <v>38</v>
      </c>
      <c r="AD124" s="6" t="s">
        <v>38</v>
      </c>
      <c r="AE124" s="6" t="s">
        <v>38</v>
      </c>
    </row>
    <row r="125">
      <c r="A125" s="28" t="s">
        <v>735</v>
      </c>
      <c r="B125" s="6" t="s">
        <v>727</v>
      </c>
      <c r="C125" s="6" t="s">
        <v>263</v>
      </c>
      <c r="D125" s="7" t="s">
        <v>264</v>
      </c>
      <c r="E125" s="28" t="s">
        <v>265</v>
      </c>
      <c r="F125" s="5" t="s">
        <v>22</v>
      </c>
      <c r="G125" s="6" t="s">
        <v>67</v>
      </c>
      <c r="H125" s="6" t="s">
        <v>38</v>
      </c>
      <c r="I125" s="6" t="s">
        <v>38</v>
      </c>
      <c r="J125" s="8" t="s">
        <v>729</v>
      </c>
      <c r="K125" s="5" t="s">
        <v>730</v>
      </c>
      <c r="L125" s="7" t="s">
        <v>731</v>
      </c>
      <c r="M125" s="9">
        <v>0</v>
      </c>
      <c r="N125" s="5" t="s">
        <v>62</v>
      </c>
      <c r="O125" s="32">
        <v>42503.4811451736</v>
      </c>
      <c r="P125" s="33">
        <v>42503.4881689815</v>
      </c>
      <c r="Q125" s="28" t="s">
        <v>38</v>
      </c>
      <c r="R125" s="29" t="s">
        <v>736</v>
      </c>
      <c r="S125" s="28" t="s">
        <v>72</v>
      </c>
      <c r="T125" s="28" t="s">
        <v>278</v>
      </c>
      <c r="U125" s="5" t="s">
        <v>413</v>
      </c>
      <c r="V125" s="28" t="s">
        <v>733</v>
      </c>
      <c r="W125" s="7" t="s">
        <v>737</v>
      </c>
      <c r="X125" s="7" t="s">
        <v>38</v>
      </c>
      <c r="Y125" s="5" t="s">
        <v>215</v>
      </c>
      <c r="Z125" s="5" t="s">
        <v>38</v>
      </c>
      <c r="AA125" s="6" t="s">
        <v>38</v>
      </c>
      <c r="AB125" s="6" t="s">
        <v>38</v>
      </c>
      <c r="AC125" s="6" t="s">
        <v>38</v>
      </c>
      <c r="AD125" s="6" t="s">
        <v>38</v>
      </c>
      <c r="AE125" s="6" t="s">
        <v>38</v>
      </c>
    </row>
    <row r="126">
      <c r="A126" s="28" t="s">
        <v>738</v>
      </c>
      <c r="B126" s="6" t="s">
        <v>739</v>
      </c>
      <c r="C126" s="6" t="s">
        <v>740</v>
      </c>
      <c r="D126" s="7" t="s">
        <v>55</v>
      </c>
      <c r="E126" s="28" t="s">
        <v>56</v>
      </c>
      <c r="F126" s="5" t="s">
        <v>92</v>
      </c>
      <c r="G126" s="6" t="s">
        <v>93</v>
      </c>
      <c r="H126" s="6" t="s">
        <v>38</v>
      </c>
      <c r="I126" s="6" t="s">
        <v>38</v>
      </c>
      <c r="J126" s="8" t="s">
        <v>94</v>
      </c>
      <c r="K126" s="5" t="s">
        <v>95</v>
      </c>
      <c r="L126" s="7" t="s">
        <v>96</v>
      </c>
      <c r="M126" s="9">
        <v>0</v>
      </c>
      <c r="N126" s="5" t="s">
        <v>42</v>
      </c>
      <c r="O126" s="32">
        <v>42503.5831736921</v>
      </c>
      <c r="P126" s="33">
        <v>42503.5841613426</v>
      </c>
      <c r="Q126" s="28" t="s">
        <v>38</v>
      </c>
      <c r="R126" s="29" t="s">
        <v>38</v>
      </c>
      <c r="S126" s="28" t="s">
        <v>190</v>
      </c>
      <c r="T126" s="28" t="s">
        <v>38</v>
      </c>
      <c r="U126" s="5" t="s">
        <v>38</v>
      </c>
      <c r="V126" s="28" t="s">
        <v>38</v>
      </c>
      <c r="W126" s="7" t="s">
        <v>38</v>
      </c>
      <c r="X126" s="7" t="s">
        <v>38</v>
      </c>
      <c r="Y126" s="5" t="s">
        <v>38</v>
      </c>
      <c r="Z126" s="5" t="s">
        <v>38</v>
      </c>
      <c r="AA126" s="6" t="s">
        <v>38</v>
      </c>
      <c r="AB126" s="6" t="s">
        <v>97</v>
      </c>
      <c r="AC126" s="6" t="s">
        <v>38</v>
      </c>
      <c r="AD126" s="6" t="s">
        <v>741</v>
      </c>
      <c r="AE126" s="6" t="s">
        <v>38</v>
      </c>
    </row>
    <row r="127">
      <c r="A127" s="28" t="s">
        <v>742</v>
      </c>
      <c r="B127" s="6" t="s">
        <v>743</v>
      </c>
      <c r="C127" s="6" t="s">
        <v>497</v>
      </c>
      <c r="D127" s="7" t="s">
        <v>699</v>
      </c>
      <c r="E127" s="28" t="s">
        <v>700</v>
      </c>
      <c r="F127" s="5" t="s">
        <v>452</v>
      </c>
      <c r="G127" s="6" t="s">
        <v>58</v>
      </c>
      <c r="H127" s="6" t="s">
        <v>38</v>
      </c>
      <c r="I127" s="6" t="s">
        <v>38</v>
      </c>
      <c r="J127" s="8" t="s">
        <v>172</v>
      </c>
      <c r="K127" s="5" t="s">
        <v>173</v>
      </c>
      <c r="L127" s="7" t="s">
        <v>174</v>
      </c>
      <c r="M127" s="9">
        <v>0</v>
      </c>
      <c r="N127" s="5" t="s">
        <v>62</v>
      </c>
      <c r="O127" s="32">
        <v>42503.617580706</v>
      </c>
      <c r="P127" s="33">
        <v>42503.6446302894</v>
      </c>
      <c r="Q127" s="28" t="s">
        <v>38</v>
      </c>
      <c r="R127" s="29" t="s">
        <v>744</v>
      </c>
      <c r="S127" s="28" t="s">
        <v>38</v>
      </c>
      <c r="T127" s="28" t="s">
        <v>683</v>
      </c>
      <c r="U127" s="5" t="s">
        <v>684</v>
      </c>
      <c r="V127" s="28" t="s">
        <v>711</v>
      </c>
      <c r="W127" s="7" t="s">
        <v>38</v>
      </c>
      <c r="X127" s="7" t="s">
        <v>38</v>
      </c>
      <c r="Y127" s="5" t="s">
        <v>38</v>
      </c>
      <c r="Z127" s="5" t="s">
        <v>38</v>
      </c>
      <c r="AA127" s="6" t="s">
        <v>38</v>
      </c>
      <c r="AB127" s="6" t="s">
        <v>38</v>
      </c>
      <c r="AC127" s="6" t="s">
        <v>38</v>
      </c>
      <c r="AD127" s="6" t="s">
        <v>38</v>
      </c>
      <c r="AE127" s="6" t="s">
        <v>38</v>
      </c>
    </row>
    <row r="128">
      <c r="A128" s="28" t="s">
        <v>745</v>
      </c>
      <c r="B128" s="6" t="s">
        <v>746</v>
      </c>
      <c r="C128" s="6" t="s">
        <v>747</v>
      </c>
      <c r="D128" s="7" t="s">
        <v>748</v>
      </c>
      <c r="E128" s="28" t="s">
        <v>749</v>
      </c>
      <c r="F128" s="5" t="s">
        <v>22</v>
      </c>
      <c r="G128" s="6" t="s">
        <v>67</v>
      </c>
      <c r="H128" s="6" t="s">
        <v>38</v>
      </c>
      <c r="I128" s="6" t="s">
        <v>38</v>
      </c>
      <c r="J128" s="8" t="s">
        <v>750</v>
      </c>
      <c r="K128" s="5" t="s">
        <v>751</v>
      </c>
      <c r="L128" s="7" t="s">
        <v>752</v>
      </c>
      <c r="M128" s="9">
        <v>0</v>
      </c>
      <c r="N128" s="5" t="s">
        <v>249</v>
      </c>
      <c r="O128" s="32">
        <v>42503.626906794</v>
      </c>
      <c r="P128" s="33">
        <v>42506.5729326042</v>
      </c>
      <c r="Q128" s="28" t="s">
        <v>38</v>
      </c>
      <c r="R128" s="29" t="s">
        <v>38</v>
      </c>
      <c r="S128" s="28" t="s">
        <v>212</v>
      </c>
      <c r="T128" s="28" t="s">
        <v>695</v>
      </c>
      <c r="U128" s="5" t="s">
        <v>753</v>
      </c>
      <c r="V128" s="28" t="s">
        <v>754</v>
      </c>
      <c r="W128" s="7" t="s">
        <v>755</v>
      </c>
      <c r="X128" s="7" t="s">
        <v>38</v>
      </c>
      <c r="Y128" s="5" t="s">
        <v>195</v>
      </c>
      <c r="Z128" s="5" t="s">
        <v>756</v>
      </c>
      <c r="AA128" s="6" t="s">
        <v>38</v>
      </c>
      <c r="AB128" s="6" t="s">
        <v>38</v>
      </c>
      <c r="AC128" s="6" t="s">
        <v>38</v>
      </c>
      <c r="AD128" s="6" t="s">
        <v>38</v>
      </c>
      <c r="AE128" s="6" t="s">
        <v>38</v>
      </c>
    </row>
    <row r="129">
      <c r="A129" s="28" t="s">
        <v>757</v>
      </c>
      <c r="B129" s="6" t="s">
        <v>746</v>
      </c>
      <c r="C129" s="6" t="s">
        <v>747</v>
      </c>
      <c r="D129" s="7" t="s">
        <v>748</v>
      </c>
      <c r="E129" s="28" t="s">
        <v>749</v>
      </c>
      <c r="F129" s="5" t="s">
        <v>22</v>
      </c>
      <c r="G129" s="6" t="s">
        <v>67</v>
      </c>
      <c r="H129" s="6" t="s">
        <v>758</v>
      </c>
      <c r="I129" s="6" t="s">
        <v>38</v>
      </c>
      <c r="J129" s="8" t="s">
        <v>750</v>
      </c>
      <c r="K129" s="5" t="s">
        <v>751</v>
      </c>
      <c r="L129" s="7" t="s">
        <v>752</v>
      </c>
      <c r="M129" s="9">
        <v>0</v>
      </c>
      <c r="N129" s="5" t="s">
        <v>62</v>
      </c>
      <c r="O129" s="32">
        <v>42503.6312989583</v>
      </c>
      <c r="P129" s="33">
        <v>42506.5729327894</v>
      </c>
      <c r="Q129" s="28" t="s">
        <v>38</v>
      </c>
      <c r="R129" s="29" t="s">
        <v>759</v>
      </c>
      <c r="S129" s="28" t="s">
        <v>190</v>
      </c>
      <c r="T129" s="28" t="s">
        <v>695</v>
      </c>
      <c r="U129" s="5" t="s">
        <v>192</v>
      </c>
      <c r="V129" s="28" t="s">
        <v>227</v>
      </c>
      <c r="W129" s="7" t="s">
        <v>760</v>
      </c>
      <c r="X129" s="7" t="s">
        <v>38</v>
      </c>
      <c r="Y129" s="5" t="s">
        <v>215</v>
      </c>
      <c r="Z129" s="5" t="s">
        <v>38</v>
      </c>
      <c r="AA129" s="6" t="s">
        <v>38</v>
      </c>
      <c r="AB129" s="6" t="s">
        <v>38</v>
      </c>
      <c r="AC129" s="6" t="s">
        <v>38</v>
      </c>
      <c r="AD129" s="6" t="s">
        <v>38</v>
      </c>
      <c r="AE129" s="6" t="s">
        <v>38</v>
      </c>
    </row>
    <row r="130">
      <c r="A130" s="28" t="s">
        <v>761</v>
      </c>
      <c r="B130" s="6" t="s">
        <v>746</v>
      </c>
      <c r="C130" s="6" t="s">
        <v>747</v>
      </c>
      <c r="D130" s="7" t="s">
        <v>748</v>
      </c>
      <c r="E130" s="28" t="s">
        <v>749</v>
      </c>
      <c r="F130" s="5" t="s">
        <v>22</v>
      </c>
      <c r="G130" s="6" t="s">
        <v>67</v>
      </c>
      <c r="H130" s="6" t="s">
        <v>758</v>
      </c>
      <c r="I130" s="6" t="s">
        <v>38</v>
      </c>
      <c r="J130" s="8" t="s">
        <v>750</v>
      </c>
      <c r="K130" s="5" t="s">
        <v>751</v>
      </c>
      <c r="L130" s="7" t="s">
        <v>752</v>
      </c>
      <c r="M130" s="9">
        <v>0</v>
      </c>
      <c r="N130" s="5" t="s">
        <v>249</v>
      </c>
      <c r="O130" s="32">
        <v>42503.6339067477</v>
      </c>
      <c r="P130" s="33">
        <v>42506.5729327894</v>
      </c>
      <c r="Q130" s="28" t="s">
        <v>38</v>
      </c>
      <c r="R130" s="29" t="s">
        <v>38</v>
      </c>
      <c r="S130" s="28" t="s">
        <v>212</v>
      </c>
      <c r="T130" s="28" t="s">
        <v>206</v>
      </c>
      <c r="U130" s="5" t="s">
        <v>213</v>
      </c>
      <c r="V130" s="28" t="s">
        <v>754</v>
      </c>
      <c r="W130" s="7" t="s">
        <v>734</v>
      </c>
      <c r="X130" s="7" t="s">
        <v>38</v>
      </c>
      <c r="Y130" s="5" t="s">
        <v>195</v>
      </c>
      <c r="Z130" s="5" t="s">
        <v>756</v>
      </c>
      <c r="AA130" s="6" t="s">
        <v>38</v>
      </c>
      <c r="AB130" s="6" t="s">
        <v>38</v>
      </c>
      <c r="AC130" s="6" t="s">
        <v>38</v>
      </c>
      <c r="AD130" s="6" t="s">
        <v>38</v>
      </c>
      <c r="AE130" s="6" t="s">
        <v>38</v>
      </c>
    </row>
    <row r="131">
      <c r="A131" s="28" t="s">
        <v>762</v>
      </c>
      <c r="B131" s="6" t="s">
        <v>746</v>
      </c>
      <c r="C131" s="6" t="s">
        <v>763</v>
      </c>
      <c r="D131" s="7" t="s">
        <v>748</v>
      </c>
      <c r="E131" s="28" t="s">
        <v>749</v>
      </c>
      <c r="F131" s="5" t="s">
        <v>22</v>
      </c>
      <c r="G131" s="6" t="s">
        <v>67</v>
      </c>
      <c r="H131" s="6" t="s">
        <v>38</v>
      </c>
      <c r="I131" s="6" t="s">
        <v>38</v>
      </c>
      <c r="J131" s="8" t="s">
        <v>750</v>
      </c>
      <c r="K131" s="5" t="s">
        <v>751</v>
      </c>
      <c r="L131" s="7" t="s">
        <v>752</v>
      </c>
      <c r="M131" s="9">
        <v>0</v>
      </c>
      <c r="N131" s="5" t="s">
        <v>62</v>
      </c>
      <c r="O131" s="32">
        <v>42503.6358406597</v>
      </c>
      <c r="P131" s="33">
        <v>42506.5729331366</v>
      </c>
      <c r="Q131" s="28" t="s">
        <v>38</v>
      </c>
      <c r="R131" s="29" t="s">
        <v>764</v>
      </c>
      <c r="S131" s="28" t="s">
        <v>190</v>
      </c>
      <c r="T131" s="28" t="s">
        <v>206</v>
      </c>
      <c r="U131" s="5" t="s">
        <v>218</v>
      </c>
      <c r="V131" s="28" t="s">
        <v>227</v>
      </c>
      <c r="W131" s="7" t="s">
        <v>737</v>
      </c>
      <c r="X131" s="7" t="s">
        <v>38</v>
      </c>
      <c r="Y131" s="5" t="s">
        <v>215</v>
      </c>
      <c r="Z131" s="5" t="s">
        <v>38</v>
      </c>
      <c r="AA131" s="6" t="s">
        <v>38</v>
      </c>
      <c r="AB131" s="6" t="s">
        <v>38</v>
      </c>
      <c r="AC131" s="6" t="s">
        <v>38</v>
      </c>
      <c r="AD131" s="6" t="s">
        <v>38</v>
      </c>
      <c r="AE131" s="6" t="s">
        <v>38</v>
      </c>
    </row>
    <row r="132">
      <c r="A132" s="28" t="s">
        <v>765</v>
      </c>
      <c r="B132" s="6" t="s">
        <v>746</v>
      </c>
      <c r="C132" s="6" t="s">
        <v>747</v>
      </c>
      <c r="D132" s="7" t="s">
        <v>748</v>
      </c>
      <c r="E132" s="28" t="s">
        <v>749</v>
      </c>
      <c r="F132" s="5" t="s">
        <v>22</v>
      </c>
      <c r="G132" s="6" t="s">
        <v>67</v>
      </c>
      <c r="H132" s="6" t="s">
        <v>758</v>
      </c>
      <c r="I132" s="6" t="s">
        <v>38</v>
      </c>
      <c r="J132" s="8" t="s">
        <v>750</v>
      </c>
      <c r="K132" s="5" t="s">
        <v>751</v>
      </c>
      <c r="L132" s="7" t="s">
        <v>752</v>
      </c>
      <c r="M132" s="9">
        <v>0</v>
      </c>
      <c r="N132" s="5" t="s">
        <v>249</v>
      </c>
      <c r="O132" s="32">
        <v>42503.6381207176</v>
      </c>
      <c r="P132" s="33">
        <v>42506.5729331366</v>
      </c>
      <c r="Q132" s="28" t="s">
        <v>38</v>
      </c>
      <c r="R132" s="29" t="s">
        <v>38</v>
      </c>
      <c r="S132" s="28" t="s">
        <v>212</v>
      </c>
      <c r="T132" s="28" t="s">
        <v>443</v>
      </c>
      <c r="U132" s="5" t="s">
        <v>766</v>
      </c>
      <c r="V132" s="28" t="s">
        <v>754</v>
      </c>
      <c r="W132" s="7" t="s">
        <v>767</v>
      </c>
      <c r="X132" s="7" t="s">
        <v>38</v>
      </c>
      <c r="Y132" s="5" t="s">
        <v>195</v>
      </c>
      <c r="Z132" s="5" t="s">
        <v>756</v>
      </c>
      <c r="AA132" s="6" t="s">
        <v>38</v>
      </c>
      <c r="AB132" s="6" t="s">
        <v>38</v>
      </c>
      <c r="AC132" s="6" t="s">
        <v>38</v>
      </c>
      <c r="AD132" s="6" t="s">
        <v>38</v>
      </c>
      <c r="AE132" s="6" t="s">
        <v>38</v>
      </c>
    </row>
    <row r="133">
      <c r="A133" s="28" t="s">
        <v>768</v>
      </c>
      <c r="B133" s="6" t="s">
        <v>746</v>
      </c>
      <c r="C133" s="6" t="s">
        <v>747</v>
      </c>
      <c r="D133" s="7" t="s">
        <v>748</v>
      </c>
      <c r="E133" s="28" t="s">
        <v>749</v>
      </c>
      <c r="F133" s="5" t="s">
        <v>22</v>
      </c>
      <c r="G133" s="6" t="s">
        <v>67</v>
      </c>
      <c r="H133" s="6" t="s">
        <v>38</v>
      </c>
      <c r="I133" s="6" t="s">
        <v>38</v>
      </c>
      <c r="J133" s="8" t="s">
        <v>750</v>
      </c>
      <c r="K133" s="5" t="s">
        <v>751</v>
      </c>
      <c r="L133" s="7" t="s">
        <v>752</v>
      </c>
      <c r="M133" s="9">
        <v>0</v>
      </c>
      <c r="N133" s="5" t="s">
        <v>62</v>
      </c>
      <c r="O133" s="32">
        <v>42503.6401678588</v>
      </c>
      <c r="P133" s="33">
        <v>42506.5729332986</v>
      </c>
      <c r="Q133" s="28" t="s">
        <v>38</v>
      </c>
      <c r="R133" s="29" t="s">
        <v>769</v>
      </c>
      <c r="S133" s="28" t="s">
        <v>190</v>
      </c>
      <c r="T133" s="28" t="s">
        <v>443</v>
      </c>
      <c r="U133" s="5" t="s">
        <v>444</v>
      </c>
      <c r="V133" s="28" t="s">
        <v>227</v>
      </c>
      <c r="W133" s="7" t="s">
        <v>770</v>
      </c>
      <c r="X133" s="7" t="s">
        <v>38</v>
      </c>
      <c r="Y133" s="5" t="s">
        <v>215</v>
      </c>
      <c r="Z133" s="5" t="s">
        <v>38</v>
      </c>
      <c r="AA133" s="6" t="s">
        <v>38</v>
      </c>
      <c r="AB133" s="6" t="s">
        <v>38</v>
      </c>
      <c r="AC133" s="6" t="s">
        <v>38</v>
      </c>
      <c r="AD133" s="6" t="s">
        <v>38</v>
      </c>
      <c r="AE133" s="6" t="s">
        <v>38</v>
      </c>
    </row>
    <row r="134">
      <c r="A134" s="28" t="s">
        <v>771</v>
      </c>
      <c r="B134" s="6" t="s">
        <v>772</v>
      </c>
      <c r="C134" s="6" t="s">
        <v>497</v>
      </c>
      <c r="D134" s="7" t="s">
        <v>773</v>
      </c>
      <c r="E134" s="28" t="s">
        <v>774</v>
      </c>
      <c r="F134" s="5" t="s">
        <v>559</v>
      </c>
      <c r="G134" s="6" t="s">
        <v>775</v>
      </c>
      <c r="H134" s="6" t="s">
        <v>38</v>
      </c>
      <c r="I134" s="6" t="s">
        <v>38</v>
      </c>
      <c r="J134" s="8" t="s">
        <v>298</v>
      </c>
      <c r="K134" s="5" t="s">
        <v>39</v>
      </c>
      <c r="L134" s="7" t="s">
        <v>299</v>
      </c>
      <c r="M134" s="9">
        <v>0</v>
      </c>
      <c r="N134" s="5" t="s">
        <v>62</v>
      </c>
      <c r="O134" s="32">
        <v>42505.9017111458</v>
      </c>
      <c r="P134" s="33">
        <v>42506.5160101042</v>
      </c>
      <c r="Q134" s="28" t="s">
        <v>776</v>
      </c>
      <c r="R134" s="29" t="s">
        <v>777</v>
      </c>
      <c r="S134" s="28" t="s">
        <v>72</v>
      </c>
      <c r="T134" s="28" t="s">
        <v>38</v>
      </c>
      <c r="U134" s="5" t="s">
        <v>38</v>
      </c>
      <c r="V134" s="28" t="s">
        <v>504</v>
      </c>
      <c r="W134" s="7" t="s">
        <v>38</v>
      </c>
      <c r="X134" s="7" t="s">
        <v>38</v>
      </c>
      <c r="Y134" s="5" t="s">
        <v>38</v>
      </c>
      <c r="Z134" s="5" t="s">
        <v>38</v>
      </c>
      <c r="AA134" s="6" t="s">
        <v>38</v>
      </c>
      <c r="AB134" s="6" t="s">
        <v>38</v>
      </c>
      <c r="AC134" s="6" t="s">
        <v>38</v>
      </c>
      <c r="AD134" s="6" t="s">
        <v>38</v>
      </c>
      <c r="AE134" s="6" t="s">
        <v>38</v>
      </c>
    </row>
    <row r="135">
      <c r="A135" s="28" t="s">
        <v>778</v>
      </c>
      <c r="B135" s="6" t="s">
        <v>779</v>
      </c>
      <c r="C135" s="6" t="s">
        <v>780</v>
      </c>
      <c r="D135" s="7" t="s">
        <v>781</v>
      </c>
      <c r="E135" s="28" t="s">
        <v>782</v>
      </c>
      <c r="F135" s="5" t="s">
        <v>22</v>
      </c>
      <c r="G135" s="6" t="s">
        <v>38</v>
      </c>
      <c r="H135" s="6" t="s">
        <v>783</v>
      </c>
      <c r="I135" s="6" t="s">
        <v>38</v>
      </c>
      <c r="J135" s="8" t="s">
        <v>784</v>
      </c>
      <c r="K135" s="5" t="s">
        <v>785</v>
      </c>
      <c r="L135" s="7" t="s">
        <v>786</v>
      </c>
      <c r="M135" s="9">
        <v>0</v>
      </c>
      <c r="N135" s="5" t="s">
        <v>62</v>
      </c>
      <c r="O135" s="32">
        <v>42506.6162139236</v>
      </c>
      <c r="P135" s="33">
        <v>42506.6170251505</v>
      </c>
      <c r="Q135" s="28" t="s">
        <v>787</v>
      </c>
      <c r="R135" s="29" t="s">
        <v>788</v>
      </c>
      <c r="S135" s="28" t="s">
        <v>72</v>
      </c>
      <c r="T135" s="28" t="s">
        <v>321</v>
      </c>
      <c r="U135" s="5" t="s">
        <v>322</v>
      </c>
      <c r="V135" s="28" t="s">
        <v>625</v>
      </c>
      <c r="W135" s="7" t="s">
        <v>789</v>
      </c>
      <c r="X135" s="7" t="s">
        <v>40</v>
      </c>
      <c r="Y135" s="5" t="s">
        <v>237</v>
      </c>
      <c r="Z135" s="5" t="s">
        <v>38</v>
      </c>
      <c r="AA135" s="6" t="s">
        <v>38</v>
      </c>
      <c r="AB135" s="6" t="s">
        <v>38</v>
      </c>
      <c r="AC135" s="6" t="s">
        <v>38</v>
      </c>
      <c r="AD135" s="6" t="s">
        <v>38</v>
      </c>
      <c r="AE135" s="6" t="s">
        <v>38</v>
      </c>
    </row>
    <row r="136">
      <c r="A136" s="28" t="s">
        <v>304</v>
      </c>
      <c r="B136" s="6" t="s">
        <v>301</v>
      </c>
      <c r="C136" s="6" t="s">
        <v>302</v>
      </c>
      <c r="D136" s="7" t="s">
        <v>264</v>
      </c>
      <c r="E136" s="28" t="s">
        <v>265</v>
      </c>
      <c r="F136" s="5" t="s">
        <v>22</v>
      </c>
      <c r="G136" s="6" t="s">
        <v>67</v>
      </c>
      <c r="H136" s="6" t="s">
        <v>38</v>
      </c>
      <c r="I136" s="6" t="s">
        <v>38</v>
      </c>
      <c r="J136" s="8" t="s">
        <v>86</v>
      </c>
      <c r="K136" s="5" t="s">
        <v>87</v>
      </c>
      <c r="L136" s="7" t="s">
        <v>88</v>
      </c>
      <c r="M136" s="9">
        <v>0</v>
      </c>
      <c r="N136" s="5" t="s">
        <v>62</v>
      </c>
      <c r="O136" s="32">
        <v>42507.301006169</v>
      </c>
      <c r="P136" s="33">
        <v>42508.6603556366</v>
      </c>
      <c r="Q136" s="28" t="s">
        <v>300</v>
      </c>
      <c r="R136" s="29" t="s">
        <v>790</v>
      </c>
      <c r="S136" s="28" t="s">
        <v>190</v>
      </c>
      <c r="T136" s="28" t="s">
        <v>250</v>
      </c>
      <c r="U136" s="5" t="s">
        <v>251</v>
      </c>
      <c r="V136" s="28" t="s">
        <v>235</v>
      </c>
      <c r="W136" s="7" t="s">
        <v>305</v>
      </c>
      <c r="X136" s="7" t="s">
        <v>59</v>
      </c>
      <c r="Y136" s="5" t="s">
        <v>237</v>
      </c>
      <c r="Z136" s="5" t="s">
        <v>38</v>
      </c>
      <c r="AA136" s="6" t="s">
        <v>38</v>
      </c>
      <c r="AB136" s="6" t="s">
        <v>38</v>
      </c>
      <c r="AC136" s="6" t="s">
        <v>38</v>
      </c>
      <c r="AD136" s="6" t="s">
        <v>38</v>
      </c>
      <c r="AE136" s="6" t="s">
        <v>38</v>
      </c>
    </row>
    <row r="137">
      <c r="A137" s="28" t="s">
        <v>791</v>
      </c>
      <c r="B137" s="6" t="s">
        <v>792</v>
      </c>
      <c r="C137" s="6" t="s">
        <v>497</v>
      </c>
      <c r="D137" s="7" t="s">
        <v>498</v>
      </c>
      <c r="E137" s="28" t="s">
        <v>499</v>
      </c>
      <c r="F137" s="5" t="s">
        <v>22</v>
      </c>
      <c r="G137" s="6" t="s">
        <v>67</v>
      </c>
      <c r="H137" s="6" t="s">
        <v>793</v>
      </c>
      <c r="I137" s="6" t="s">
        <v>38</v>
      </c>
      <c r="J137" s="8" t="s">
        <v>501</v>
      </c>
      <c r="K137" s="5" t="s">
        <v>502</v>
      </c>
      <c r="L137" s="7" t="s">
        <v>503</v>
      </c>
      <c r="M137" s="9">
        <v>0</v>
      </c>
      <c r="N137" s="5" t="s">
        <v>62</v>
      </c>
      <c r="O137" s="32">
        <v>42507.586683912</v>
      </c>
      <c r="P137" s="33">
        <v>42507.5890874653</v>
      </c>
      <c r="Q137" s="28" t="s">
        <v>38</v>
      </c>
      <c r="R137" s="29" t="s">
        <v>794</v>
      </c>
      <c r="S137" s="28" t="s">
        <v>72</v>
      </c>
      <c r="T137" s="28" t="s">
        <v>349</v>
      </c>
      <c r="U137" s="5" t="s">
        <v>218</v>
      </c>
      <c r="V137" s="28" t="s">
        <v>38</v>
      </c>
      <c r="W137" s="7" t="s">
        <v>795</v>
      </c>
      <c r="X137" s="7" t="s">
        <v>38</v>
      </c>
      <c r="Y137" s="5" t="s">
        <v>237</v>
      </c>
      <c r="Z137" s="5" t="s">
        <v>38</v>
      </c>
      <c r="AA137" s="6" t="s">
        <v>38</v>
      </c>
      <c r="AB137" s="6" t="s">
        <v>38</v>
      </c>
      <c r="AC137" s="6" t="s">
        <v>38</v>
      </c>
      <c r="AD137" s="6" t="s">
        <v>38</v>
      </c>
      <c r="AE137" s="6" t="s">
        <v>38</v>
      </c>
    </row>
    <row r="138">
      <c r="A138" s="28" t="s">
        <v>796</v>
      </c>
      <c r="B138" s="6" t="s">
        <v>797</v>
      </c>
      <c r="C138" s="6" t="s">
        <v>798</v>
      </c>
      <c r="D138" s="7" t="s">
        <v>55</v>
      </c>
      <c r="E138" s="28" t="s">
        <v>56</v>
      </c>
      <c r="F138" s="5" t="s">
        <v>92</v>
      </c>
      <c r="G138" s="6" t="s">
        <v>93</v>
      </c>
      <c r="H138" s="6" t="s">
        <v>38</v>
      </c>
      <c r="I138" s="6" t="s">
        <v>38</v>
      </c>
      <c r="J138" s="8" t="s">
        <v>641</v>
      </c>
      <c r="K138" s="5" t="s">
        <v>642</v>
      </c>
      <c r="L138" s="7" t="s">
        <v>643</v>
      </c>
      <c r="M138" s="9">
        <v>0</v>
      </c>
      <c r="N138" s="5" t="s">
        <v>42</v>
      </c>
      <c r="O138" s="32">
        <v>42507.8565287847</v>
      </c>
      <c r="P138" s="33">
        <v>42507.8575431366</v>
      </c>
      <c r="Q138" s="28" t="s">
        <v>38</v>
      </c>
      <c r="R138" s="29" t="s">
        <v>38</v>
      </c>
      <c r="S138" s="28" t="s">
        <v>190</v>
      </c>
      <c r="T138" s="28" t="s">
        <v>38</v>
      </c>
      <c r="U138" s="5" t="s">
        <v>38</v>
      </c>
      <c r="V138" s="28" t="s">
        <v>645</v>
      </c>
      <c r="W138" s="7" t="s">
        <v>38</v>
      </c>
      <c r="X138" s="7" t="s">
        <v>38</v>
      </c>
      <c r="Y138" s="5" t="s">
        <v>38</v>
      </c>
      <c r="Z138" s="5" t="s">
        <v>38</v>
      </c>
      <c r="AA138" s="6" t="s">
        <v>38</v>
      </c>
      <c r="AB138" s="6" t="s">
        <v>97</v>
      </c>
      <c r="AC138" s="6" t="s">
        <v>799</v>
      </c>
      <c r="AD138" s="6" t="s">
        <v>800</v>
      </c>
      <c r="AE138" s="6" t="s">
        <v>38</v>
      </c>
    </row>
    <row r="139">
      <c r="A139" s="28" t="s">
        <v>430</v>
      </c>
      <c r="B139" s="6" t="s">
        <v>428</v>
      </c>
      <c r="C139" s="6" t="s">
        <v>421</v>
      </c>
      <c r="D139" s="7" t="s">
        <v>422</v>
      </c>
      <c r="E139" s="28" t="s">
        <v>423</v>
      </c>
      <c r="F139" s="5" t="s">
        <v>22</v>
      </c>
      <c r="G139" s="6" t="s">
        <v>67</v>
      </c>
      <c r="H139" s="6" t="s">
        <v>429</v>
      </c>
      <c r="I139" s="6" t="s">
        <v>38</v>
      </c>
      <c r="J139" s="8" t="s">
        <v>86</v>
      </c>
      <c r="K139" s="5" t="s">
        <v>87</v>
      </c>
      <c r="L139" s="7" t="s">
        <v>88</v>
      </c>
      <c r="M139" s="9">
        <v>0</v>
      </c>
      <c r="N139" s="5" t="s">
        <v>62</v>
      </c>
      <c r="O139" s="32">
        <v>42508.0817841088</v>
      </c>
      <c r="P139" s="33">
        <v>42510.1281705671</v>
      </c>
      <c r="Q139" s="28" t="s">
        <v>427</v>
      </c>
      <c r="R139" s="29" t="s">
        <v>801</v>
      </c>
      <c r="S139" s="28" t="s">
        <v>190</v>
      </c>
      <c r="T139" s="28" t="s">
        <v>244</v>
      </c>
      <c r="U139" s="5" t="s">
        <v>245</v>
      </c>
      <c r="V139" s="28" t="s">
        <v>235</v>
      </c>
      <c r="W139" s="7" t="s">
        <v>431</v>
      </c>
      <c r="X139" s="7" t="s">
        <v>341</v>
      </c>
      <c r="Y139" s="5" t="s">
        <v>237</v>
      </c>
      <c r="Z139" s="5" t="s">
        <v>38</v>
      </c>
      <c r="AA139" s="6" t="s">
        <v>38</v>
      </c>
      <c r="AB139" s="6" t="s">
        <v>38</v>
      </c>
      <c r="AC139" s="6" t="s">
        <v>38</v>
      </c>
      <c r="AD139" s="6" t="s">
        <v>38</v>
      </c>
      <c r="AE139" s="6" t="s">
        <v>38</v>
      </c>
    </row>
    <row r="140">
      <c r="A140" s="28" t="s">
        <v>802</v>
      </c>
      <c r="B140" s="6" t="s">
        <v>803</v>
      </c>
      <c r="C140" s="6" t="s">
        <v>804</v>
      </c>
      <c r="D140" s="7" t="s">
        <v>264</v>
      </c>
      <c r="E140" s="28" t="s">
        <v>265</v>
      </c>
      <c r="F140" s="5" t="s">
        <v>22</v>
      </c>
      <c r="G140" s="6" t="s">
        <v>58</v>
      </c>
      <c r="H140" s="6" t="s">
        <v>38</v>
      </c>
      <c r="I140" s="6" t="s">
        <v>38</v>
      </c>
      <c r="J140" s="8" t="s">
        <v>86</v>
      </c>
      <c r="K140" s="5" t="s">
        <v>87</v>
      </c>
      <c r="L140" s="7" t="s">
        <v>88</v>
      </c>
      <c r="M140" s="9">
        <v>0</v>
      </c>
      <c r="N140" s="5" t="s">
        <v>62</v>
      </c>
      <c r="O140" s="32">
        <v>42508.655399537</v>
      </c>
      <c r="P140" s="33">
        <v>42508.6603556366</v>
      </c>
      <c r="Q140" s="28" t="s">
        <v>38</v>
      </c>
      <c r="R140" s="29" t="s">
        <v>805</v>
      </c>
      <c r="S140" s="28" t="s">
        <v>190</v>
      </c>
      <c r="T140" s="28" t="s">
        <v>321</v>
      </c>
      <c r="U140" s="5" t="s">
        <v>322</v>
      </c>
      <c r="V140" s="28" t="s">
        <v>235</v>
      </c>
      <c r="W140" s="7" t="s">
        <v>806</v>
      </c>
      <c r="X140" s="7" t="s">
        <v>38</v>
      </c>
      <c r="Y140" s="5" t="s">
        <v>195</v>
      </c>
      <c r="Z140" s="5" t="s">
        <v>38</v>
      </c>
      <c r="AA140" s="6" t="s">
        <v>38</v>
      </c>
      <c r="AB140" s="6" t="s">
        <v>38</v>
      </c>
      <c r="AC140" s="6" t="s">
        <v>38</v>
      </c>
      <c r="AD140" s="6" t="s">
        <v>38</v>
      </c>
      <c r="AE140" s="6" t="s">
        <v>38</v>
      </c>
    </row>
    <row r="141">
      <c r="A141" s="28" t="s">
        <v>234</v>
      </c>
      <c r="B141" s="6" t="s">
        <v>230</v>
      </c>
      <c r="C141" s="6" t="s">
        <v>231</v>
      </c>
      <c r="D141" s="7" t="s">
        <v>232</v>
      </c>
      <c r="E141" s="28" t="s">
        <v>233</v>
      </c>
      <c r="F141" s="5" t="s">
        <v>22</v>
      </c>
      <c r="G141" s="6" t="s">
        <v>67</v>
      </c>
      <c r="H141" s="6" t="s">
        <v>38</v>
      </c>
      <c r="I141" s="6" t="s">
        <v>38</v>
      </c>
      <c r="J141" s="8" t="s">
        <v>86</v>
      </c>
      <c r="K141" s="5" t="s">
        <v>87</v>
      </c>
      <c r="L141" s="7" t="s">
        <v>88</v>
      </c>
      <c r="M141" s="9">
        <v>0</v>
      </c>
      <c r="N141" s="5" t="s">
        <v>62</v>
      </c>
      <c r="O141" s="32">
        <v>42509.2171979167</v>
      </c>
      <c r="P141" s="33">
        <v>42509.2299797801</v>
      </c>
      <c r="Q141" s="28" t="s">
        <v>229</v>
      </c>
      <c r="R141" s="29" t="s">
        <v>807</v>
      </c>
      <c r="S141" s="28" t="s">
        <v>190</v>
      </c>
      <c r="T141" s="28" t="s">
        <v>226</v>
      </c>
      <c r="U141" s="5" t="s">
        <v>218</v>
      </c>
      <c r="V141" s="28" t="s">
        <v>235</v>
      </c>
      <c r="W141" s="7" t="s">
        <v>236</v>
      </c>
      <c r="X141" s="7" t="s">
        <v>341</v>
      </c>
      <c r="Y141" s="5" t="s">
        <v>237</v>
      </c>
      <c r="Z141" s="5" t="s">
        <v>38</v>
      </c>
      <c r="AA141" s="6" t="s">
        <v>38</v>
      </c>
      <c r="AB141" s="6" t="s">
        <v>38</v>
      </c>
      <c r="AC141" s="6" t="s">
        <v>38</v>
      </c>
      <c r="AD141" s="6" t="s">
        <v>38</v>
      </c>
      <c r="AE141" s="6" t="s">
        <v>38</v>
      </c>
    </row>
    <row r="142">
      <c r="A142" s="28" t="s">
        <v>435</v>
      </c>
      <c r="B142" s="6" t="s">
        <v>433</v>
      </c>
      <c r="C142" s="6" t="s">
        <v>421</v>
      </c>
      <c r="D142" s="7" t="s">
        <v>422</v>
      </c>
      <c r="E142" s="28" t="s">
        <v>423</v>
      </c>
      <c r="F142" s="5" t="s">
        <v>22</v>
      </c>
      <c r="G142" s="6" t="s">
        <v>67</v>
      </c>
      <c r="H142" s="6" t="s">
        <v>434</v>
      </c>
      <c r="I142" s="6" t="s">
        <v>38</v>
      </c>
      <c r="J142" s="8" t="s">
        <v>86</v>
      </c>
      <c r="K142" s="5" t="s">
        <v>87</v>
      </c>
      <c r="L142" s="7" t="s">
        <v>88</v>
      </c>
      <c r="M142" s="9">
        <v>0</v>
      </c>
      <c r="N142" s="5" t="s">
        <v>62</v>
      </c>
      <c r="O142" s="32">
        <v>42510.1241495718</v>
      </c>
      <c r="P142" s="33">
        <v>42510.1281707176</v>
      </c>
      <c r="Q142" s="28" t="s">
        <v>432</v>
      </c>
      <c r="R142" s="29" t="s">
        <v>808</v>
      </c>
      <c r="S142" s="28" t="s">
        <v>190</v>
      </c>
      <c r="T142" s="28" t="s">
        <v>278</v>
      </c>
      <c r="U142" s="5" t="s">
        <v>218</v>
      </c>
      <c r="V142" s="28" t="s">
        <v>235</v>
      </c>
      <c r="W142" s="7" t="s">
        <v>436</v>
      </c>
      <c r="X142" s="7" t="s">
        <v>341</v>
      </c>
      <c r="Y142" s="5" t="s">
        <v>237</v>
      </c>
      <c r="Z142" s="5" t="s">
        <v>38</v>
      </c>
      <c r="AA142" s="6" t="s">
        <v>38</v>
      </c>
      <c r="AB142" s="6" t="s">
        <v>38</v>
      </c>
      <c r="AC142" s="6" t="s">
        <v>38</v>
      </c>
      <c r="AD142" s="6" t="s">
        <v>38</v>
      </c>
      <c r="AE142" s="6" t="s">
        <v>38</v>
      </c>
    </row>
    <row r="143">
      <c r="A143" s="28" t="s">
        <v>63</v>
      </c>
      <c r="B143" s="6" t="s">
        <v>53</v>
      </c>
      <c r="C143" s="6" t="s">
        <v>54</v>
      </c>
      <c r="D143" s="7" t="s">
        <v>55</v>
      </c>
      <c r="E143" s="28" t="s">
        <v>56</v>
      </c>
      <c r="F143" s="5" t="s">
        <v>57</v>
      </c>
      <c r="G143" s="6" t="s">
        <v>58</v>
      </c>
      <c r="H143" s="6" t="s">
        <v>38</v>
      </c>
      <c r="I143" s="6" t="s">
        <v>38</v>
      </c>
      <c r="J143" s="8" t="s">
        <v>59</v>
      </c>
      <c r="K143" s="5" t="s">
        <v>60</v>
      </c>
      <c r="L143" s="7" t="s">
        <v>61</v>
      </c>
      <c r="M143" s="9">
        <v>0</v>
      </c>
      <c r="N143" s="5" t="s">
        <v>809</v>
      </c>
      <c r="O143" s="32">
        <v>42513.0200665162</v>
      </c>
      <c r="P143" s="33">
        <v>42517.1108503819</v>
      </c>
      <c r="Q143" s="28" t="s">
        <v>52</v>
      </c>
      <c r="R143" s="29" t="s">
        <v>38</v>
      </c>
      <c r="S143" s="28" t="s">
        <v>38</v>
      </c>
      <c r="T143" s="28" t="s">
        <v>38</v>
      </c>
      <c r="U143" s="5" t="s">
        <v>38</v>
      </c>
      <c r="V143" s="28" t="s">
        <v>38</v>
      </c>
      <c r="W143" s="7" t="s">
        <v>38</v>
      </c>
      <c r="X143" s="7" t="s">
        <v>38</v>
      </c>
      <c r="Y143" s="5" t="s">
        <v>38</v>
      </c>
      <c r="Z143" s="5" t="s">
        <v>38</v>
      </c>
      <c r="AA143" s="6" t="s">
        <v>38</v>
      </c>
      <c r="AB143" s="6" t="s">
        <v>38</v>
      </c>
      <c r="AC143" s="6" t="s">
        <v>38</v>
      </c>
      <c r="AD143" s="6" t="s">
        <v>38</v>
      </c>
      <c r="AE143" s="6" t="s">
        <v>38</v>
      </c>
    </row>
    <row r="144">
      <c r="A144" s="28" t="s">
        <v>561</v>
      </c>
      <c r="B144" s="6" t="s">
        <v>556</v>
      </c>
      <c r="C144" s="6" t="s">
        <v>198</v>
      </c>
      <c r="D144" s="7" t="s">
        <v>557</v>
      </c>
      <c r="E144" s="28" t="s">
        <v>558</v>
      </c>
      <c r="F144" s="5" t="s">
        <v>559</v>
      </c>
      <c r="G144" s="6" t="s">
        <v>58</v>
      </c>
      <c r="H144" s="6" t="s">
        <v>560</v>
      </c>
      <c r="I144" s="6" t="s">
        <v>38</v>
      </c>
      <c r="J144" s="8" t="s">
        <v>298</v>
      </c>
      <c r="K144" s="5" t="s">
        <v>39</v>
      </c>
      <c r="L144" s="7" t="s">
        <v>299</v>
      </c>
      <c r="M144" s="9">
        <v>0</v>
      </c>
      <c r="N144" s="5" t="s">
        <v>249</v>
      </c>
      <c r="O144" s="32">
        <v>42513.0664626157</v>
      </c>
      <c r="P144" s="33">
        <v>42517.1108503819</v>
      </c>
      <c r="Q144" s="28" t="s">
        <v>555</v>
      </c>
      <c r="R144" s="29" t="s">
        <v>38</v>
      </c>
      <c r="S144" s="28" t="s">
        <v>72</v>
      </c>
      <c r="T144" s="28" t="s">
        <v>38</v>
      </c>
      <c r="U144" s="5" t="s">
        <v>38</v>
      </c>
      <c r="V144" s="28" t="s">
        <v>562</v>
      </c>
      <c r="W144" s="7" t="s">
        <v>38</v>
      </c>
      <c r="X144" s="7" t="s">
        <v>38</v>
      </c>
      <c r="Y144" s="5" t="s">
        <v>38</v>
      </c>
      <c r="Z144" s="5" t="s">
        <v>38</v>
      </c>
      <c r="AA144" s="6" t="s">
        <v>38</v>
      </c>
      <c r="AB144" s="6" t="s">
        <v>38</v>
      </c>
      <c r="AC144" s="6" t="s">
        <v>38</v>
      </c>
      <c r="AD144" s="6" t="s">
        <v>38</v>
      </c>
      <c r="AE144" s="6" t="s">
        <v>38</v>
      </c>
    </row>
    <row r="145">
      <c r="A145" s="28" t="s">
        <v>777</v>
      </c>
      <c r="B145" s="6" t="s">
        <v>772</v>
      </c>
      <c r="C145" s="6" t="s">
        <v>497</v>
      </c>
      <c r="D145" s="7" t="s">
        <v>498</v>
      </c>
      <c r="E145" s="28" t="s">
        <v>499</v>
      </c>
      <c r="F145" s="5" t="s">
        <v>559</v>
      </c>
      <c r="G145" s="6" t="s">
        <v>775</v>
      </c>
      <c r="H145" s="6" t="s">
        <v>38</v>
      </c>
      <c r="I145" s="6" t="s">
        <v>38</v>
      </c>
      <c r="J145" s="8" t="s">
        <v>298</v>
      </c>
      <c r="K145" s="5" t="s">
        <v>39</v>
      </c>
      <c r="L145" s="7" t="s">
        <v>299</v>
      </c>
      <c r="M145" s="9">
        <v>0</v>
      </c>
      <c r="N145" s="5" t="s">
        <v>62</v>
      </c>
      <c r="O145" s="32">
        <v>42513.0986741551</v>
      </c>
      <c r="P145" s="33">
        <v>42517.1108503819</v>
      </c>
      <c r="Q145" s="28" t="s">
        <v>771</v>
      </c>
      <c r="R145" s="29" t="s">
        <v>810</v>
      </c>
      <c r="S145" s="28" t="s">
        <v>72</v>
      </c>
      <c r="T145" s="28" t="s">
        <v>38</v>
      </c>
      <c r="U145" s="5" t="s">
        <v>38</v>
      </c>
      <c r="V145" s="28" t="s">
        <v>504</v>
      </c>
      <c r="W145" s="7" t="s">
        <v>38</v>
      </c>
      <c r="X145" s="7" t="s">
        <v>38</v>
      </c>
      <c r="Y145" s="5" t="s">
        <v>38</v>
      </c>
      <c r="Z145" s="5" t="s">
        <v>38</v>
      </c>
      <c r="AA145" s="6" t="s">
        <v>38</v>
      </c>
      <c r="AB145" s="6" t="s">
        <v>38</v>
      </c>
      <c r="AC145" s="6" t="s">
        <v>38</v>
      </c>
      <c r="AD145" s="6" t="s">
        <v>38</v>
      </c>
      <c r="AE145" s="6" t="s">
        <v>38</v>
      </c>
    </row>
    <row r="146">
      <c r="A146" s="28" t="s">
        <v>672</v>
      </c>
      <c r="B146" s="6" t="s">
        <v>663</v>
      </c>
      <c r="C146" s="6" t="s">
        <v>664</v>
      </c>
      <c r="D146" s="7" t="s">
        <v>665</v>
      </c>
      <c r="E146" s="28" t="s">
        <v>666</v>
      </c>
      <c r="F146" s="5" t="s">
        <v>22</v>
      </c>
      <c r="G146" s="6" t="s">
        <v>67</v>
      </c>
      <c r="H146" s="6" t="s">
        <v>667</v>
      </c>
      <c r="I146" s="6" t="s">
        <v>38</v>
      </c>
      <c r="J146" s="8" t="s">
        <v>668</v>
      </c>
      <c r="K146" s="5" t="s">
        <v>669</v>
      </c>
      <c r="L146" s="7" t="s">
        <v>670</v>
      </c>
      <c r="M146" s="9">
        <v>0</v>
      </c>
      <c r="N146" s="5" t="s">
        <v>62</v>
      </c>
      <c r="O146" s="32">
        <v>42513.1131176736</v>
      </c>
      <c r="P146" s="33">
        <v>42517.110850544</v>
      </c>
      <c r="Q146" s="28" t="s">
        <v>662</v>
      </c>
      <c r="R146" s="29" t="s">
        <v>811</v>
      </c>
      <c r="S146" s="28" t="s">
        <v>72</v>
      </c>
      <c r="T146" s="28" t="s">
        <v>390</v>
      </c>
      <c r="U146" s="5" t="s">
        <v>322</v>
      </c>
      <c r="V146" s="28" t="s">
        <v>625</v>
      </c>
      <c r="W146" s="7" t="s">
        <v>673</v>
      </c>
      <c r="X146" s="7" t="s">
        <v>40</v>
      </c>
      <c r="Y146" s="5" t="s">
        <v>195</v>
      </c>
      <c r="Z146" s="5" t="s">
        <v>38</v>
      </c>
      <c r="AA146" s="6" t="s">
        <v>38</v>
      </c>
      <c r="AB146" s="6" t="s">
        <v>38</v>
      </c>
      <c r="AC146" s="6" t="s">
        <v>38</v>
      </c>
      <c r="AD146" s="6" t="s">
        <v>38</v>
      </c>
      <c r="AE146" s="6" t="s">
        <v>38</v>
      </c>
    </row>
    <row r="147">
      <c r="A147" s="28" t="s">
        <v>632</v>
      </c>
      <c r="B147" s="6" t="s">
        <v>628</v>
      </c>
      <c r="C147" s="6" t="s">
        <v>607</v>
      </c>
      <c r="D147" s="7" t="s">
        <v>608</v>
      </c>
      <c r="E147" s="28" t="s">
        <v>609</v>
      </c>
      <c r="F147" s="5" t="s">
        <v>22</v>
      </c>
      <c r="G147" s="6" t="s">
        <v>67</v>
      </c>
      <c r="H147" s="6" t="s">
        <v>38</v>
      </c>
      <c r="I147" s="6" t="s">
        <v>38</v>
      </c>
      <c r="J147" s="8" t="s">
        <v>629</v>
      </c>
      <c r="K147" s="5" t="s">
        <v>630</v>
      </c>
      <c r="L147" s="7" t="s">
        <v>631</v>
      </c>
      <c r="M147" s="9">
        <v>0</v>
      </c>
      <c r="N147" s="5" t="s">
        <v>62</v>
      </c>
      <c r="O147" s="32">
        <v>42513.1368573264</v>
      </c>
      <c r="P147" s="33">
        <v>42517.110850544</v>
      </c>
      <c r="Q147" s="28" t="s">
        <v>627</v>
      </c>
      <c r="R147" s="29" t="s">
        <v>812</v>
      </c>
      <c r="S147" s="28" t="s">
        <v>190</v>
      </c>
      <c r="T147" s="28" t="s">
        <v>311</v>
      </c>
      <c r="U147" s="5" t="s">
        <v>251</v>
      </c>
      <c r="V147" s="28" t="s">
        <v>813</v>
      </c>
      <c r="W147" s="7" t="s">
        <v>633</v>
      </c>
      <c r="X147" s="7" t="s">
        <v>341</v>
      </c>
      <c r="Y147" s="5" t="s">
        <v>195</v>
      </c>
      <c r="Z147" s="5" t="s">
        <v>38</v>
      </c>
      <c r="AA147" s="6" t="s">
        <v>38</v>
      </c>
      <c r="AB147" s="6" t="s">
        <v>38</v>
      </c>
      <c r="AC147" s="6" t="s">
        <v>38</v>
      </c>
      <c r="AD147" s="6" t="s">
        <v>38</v>
      </c>
      <c r="AE147" s="6" t="s">
        <v>38</v>
      </c>
    </row>
    <row r="148">
      <c r="A148" s="28" t="s">
        <v>271</v>
      </c>
      <c r="B148" s="6" t="s">
        <v>270</v>
      </c>
      <c r="C148" s="6" t="s">
        <v>263</v>
      </c>
      <c r="D148" s="7" t="s">
        <v>264</v>
      </c>
      <c r="E148" s="28" t="s">
        <v>265</v>
      </c>
      <c r="F148" s="5" t="s">
        <v>22</v>
      </c>
      <c r="G148" s="6" t="s">
        <v>67</v>
      </c>
      <c r="H148" s="6" t="s">
        <v>38</v>
      </c>
      <c r="I148" s="6" t="s">
        <v>38</v>
      </c>
      <c r="J148" s="8" t="s">
        <v>86</v>
      </c>
      <c r="K148" s="5" t="s">
        <v>87</v>
      </c>
      <c r="L148" s="7" t="s">
        <v>88</v>
      </c>
      <c r="M148" s="9">
        <v>0</v>
      </c>
      <c r="N148" s="5" t="s">
        <v>62</v>
      </c>
      <c r="O148" s="32">
        <v>42513.2746826042</v>
      </c>
      <c r="P148" s="33">
        <v>42517.110850544</v>
      </c>
      <c r="Q148" s="28" t="s">
        <v>269</v>
      </c>
      <c r="R148" s="29" t="s">
        <v>814</v>
      </c>
      <c r="S148" s="28" t="s">
        <v>190</v>
      </c>
      <c r="T148" s="28" t="s">
        <v>244</v>
      </c>
      <c r="U148" s="5" t="s">
        <v>245</v>
      </c>
      <c r="V148" s="28" t="s">
        <v>235</v>
      </c>
      <c r="W148" s="7" t="s">
        <v>272</v>
      </c>
      <c r="X148" s="7" t="s">
        <v>341</v>
      </c>
      <c r="Y148" s="5" t="s">
        <v>237</v>
      </c>
      <c r="Z148" s="5" t="s">
        <v>38</v>
      </c>
      <c r="AA148" s="6" t="s">
        <v>38</v>
      </c>
      <c r="AB148" s="6" t="s">
        <v>38</v>
      </c>
      <c r="AC148" s="6" t="s">
        <v>38</v>
      </c>
      <c r="AD148" s="6" t="s">
        <v>38</v>
      </c>
      <c r="AE148" s="6" t="s">
        <v>38</v>
      </c>
    </row>
    <row r="149">
      <c r="A149" s="28" t="s">
        <v>815</v>
      </c>
      <c r="B149" s="6" t="s">
        <v>816</v>
      </c>
      <c r="C149" s="6" t="s">
        <v>497</v>
      </c>
      <c r="D149" s="7" t="s">
        <v>699</v>
      </c>
      <c r="E149" s="28" t="s">
        <v>700</v>
      </c>
      <c r="F149" s="5" t="s">
        <v>452</v>
      </c>
      <c r="G149" s="6" t="s">
        <v>58</v>
      </c>
      <c r="H149" s="6" t="s">
        <v>817</v>
      </c>
      <c r="I149" s="6" t="s">
        <v>38</v>
      </c>
      <c r="J149" s="8" t="s">
        <v>172</v>
      </c>
      <c r="K149" s="5" t="s">
        <v>173</v>
      </c>
      <c r="L149" s="7" t="s">
        <v>174</v>
      </c>
      <c r="M149" s="9">
        <v>0</v>
      </c>
      <c r="N149" s="5" t="s">
        <v>249</v>
      </c>
      <c r="O149" s="32">
        <v>42513.2798826042</v>
      </c>
      <c r="P149" s="33">
        <v>42513.2820801273</v>
      </c>
      <c r="Q149" s="28" t="s">
        <v>38</v>
      </c>
      <c r="R149" s="29" t="s">
        <v>38</v>
      </c>
      <c r="S149" s="28" t="s">
        <v>38</v>
      </c>
      <c r="T149" s="28" t="s">
        <v>683</v>
      </c>
      <c r="U149" s="5" t="s">
        <v>684</v>
      </c>
      <c r="V149" s="28" t="s">
        <v>711</v>
      </c>
      <c r="W149" s="7" t="s">
        <v>38</v>
      </c>
      <c r="X149" s="7" t="s">
        <v>38</v>
      </c>
      <c r="Y149" s="5" t="s">
        <v>38</v>
      </c>
      <c r="Z149" s="5" t="s">
        <v>38</v>
      </c>
      <c r="AA149" s="6" t="s">
        <v>38</v>
      </c>
      <c r="AB149" s="6" t="s">
        <v>38</v>
      </c>
      <c r="AC149" s="6" t="s">
        <v>38</v>
      </c>
      <c r="AD149" s="6" t="s">
        <v>38</v>
      </c>
      <c r="AE149" s="6" t="s">
        <v>38</v>
      </c>
    </row>
    <row r="150">
      <c r="A150" s="28" t="s">
        <v>277</v>
      </c>
      <c r="B150" s="6" t="s">
        <v>270</v>
      </c>
      <c r="C150" s="6" t="s">
        <v>263</v>
      </c>
      <c r="D150" s="7" t="s">
        <v>264</v>
      </c>
      <c r="E150" s="28" t="s">
        <v>265</v>
      </c>
      <c r="F150" s="5" t="s">
        <v>22</v>
      </c>
      <c r="G150" s="6" t="s">
        <v>67</v>
      </c>
      <c r="H150" s="6" t="s">
        <v>38</v>
      </c>
      <c r="I150" s="6" t="s">
        <v>38</v>
      </c>
      <c r="J150" s="8" t="s">
        <v>86</v>
      </c>
      <c r="K150" s="5" t="s">
        <v>87</v>
      </c>
      <c r="L150" s="7" t="s">
        <v>88</v>
      </c>
      <c r="M150" s="9">
        <v>0</v>
      </c>
      <c r="N150" s="5" t="s">
        <v>62</v>
      </c>
      <c r="O150" s="32">
        <v>42513.3071304051</v>
      </c>
      <c r="P150" s="33">
        <v>42517.110850544</v>
      </c>
      <c r="Q150" s="28" t="s">
        <v>276</v>
      </c>
      <c r="R150" s="29" t="s">
        <v>818</v>
      </c>
      <c r="S150" s="28" t="s">
        <v>190</v>
      </c>
      <c r="T150" s="28" t="s">
        <v>278</v>
      </c>
      <c r="U150" s="5" t="s">
        <v>218</v>
      </c>
      <c r="V150" s="28" t="s">
        <v>235</v>
      </c>
      <c r="W150" s="7" t="s">
        <v>279</v>
      </c>
      <c r="X150" s="7" t="s">
        <v>341</v>
      </c>
      <c r="Y150" s="5" t="s">
        <v>237</v>
      </c>
      <c r="Z150" s="5" t="s">
        <v>38</v>
      </c>
      <c r="AA150" s="6" t="s">
        <v>38</v>
      </c>
      <c r="AB150" s="6" t="s">
        <v>38</v>
      </c>
      <c r="AC150" s="6" t="s">
        <v>38</v>
      </c>
      <c r="AD150" s="6" t="s">
        <v>38</v>
      </c>
      <c r="AE150" s="6" t="s">
        <v>38</v>
      </c>
    </row>
    <row r="151">
      <c r="A151" s="28" t="s">
        <v>725</v>
      </c>
      <c r="B151" s="6" t="s">
        <v>724</v>
      </c>
      <c r="C151" s="6" t="s">
        <v>263</v>
      </c>
      <c r="D151" s="7" t="s">
        <v>55</v>
      </c>
      <c r="E151" s="28" t="s">
        <v>56</v>
      </c>
      <c r="F151" s="5" t="s">
        <v>22</v>
      </c>
      <c r="G151" s="6" t="s">
        <v>67</v>
      </c>
      <c r="H151" s="6" t="s">
        <v>38</v>
      </c>
      <c r="I151" s="6" t="s">
        <v>38</v>
      </c>
      <c r="J151" s="8" t="s">
        <v>86</v>
      </c>
      <c r="K151" s="5" t="s">
        <v>87</v>
      </c>
      <c r="L151" s="7" t="s">
        <v>88</v>
      </c>
      <c r="M151" s="9">
        <v>0</v>
      </c>
      <c r="N151" s="5" t="s">
        <v>62</v>
      </c>
      <c r="O151" s="32">
        <v>42513.3080089931</v>
      </c>
      <c r="P151" s="33">
        <v>42517.1108507292</v>
      </c>
      <c r="Q151" s="28" t="s">
        <v>723</v>
      </c>
      <c r="R151" s="29" t="s">
        <v>819</v>
      </c>
      <c r="S151" s="28" t="s">
        <v>72</v>
      </c>
      <c r="T151" s="28" t="s">
        <v>278</v>
      </c>
      <c r="U151" s="5" t="s">
        <v>413</v>
      </c>
      <c r="V151" s="28" t="s">
        <v>235</v>
      </c>
      <c r="W151" s="7" t="s">
        <v>219</v>
      </c>
      <c r="X151" s="7" t="s">
        <v>341</v>
      </c>
      <c r="Y151" s="5" t="s">
        <v>215</v>
      </c>
      <c r="Z151" s="5" t="s">
        <v>38</v>
      </c>
      <c r="AA151" s="6" t="s">
        <v>38</v>
      </c>
      <c r="AB151" s="6" t="s">
        <v>38</v>
      </c>
      <c r="AC151" s="6" t="s">
        <v>38</v>
      </c>
      <c r="AD151" s="6" t="s">
        <v>38</v>
      </c>
      <c r="AE151" s="6" t="s">
        <v>38</v>
      </c>
    </row>
    <row r="152">
      <c r="A152" s="28" t="s">
        <v>522</v>
      </c>
      <c r="B152" s="6" t="s">
        <v>820</v>
      </c>
      <c r="C152" s="6" t="s">
        <v>497</v>
      </c>
      <c r="D152" s="7" t="s">
        <v>498</v>
      </c>
      <c r="E152" s="28" t="s">
        <v>499</v>
      </c>
      <c r="F152" s="5" t="s">
        <v>22</v>
      </c>
      <c r="G152" s="6" t="s">
        <v>67</v>
      </c>
      <c r="H152" s="6" t="s">
        <v>521</v>
      </c>
      <c r="I152" s="6" t="s">
        <v>38</v>
      </c>
      <c r="J152" s="8" t="s">
        <v>501</v>
      </c>
      <c r="K152" s="5" t="s">
        <v>502</v>
      </c>
      <c r="L152" s="7" t="s">
        <v>503</v>
      </c>
      <c r="M152" s="9">
        <v>0</v>
      </c>
      <c r="N152" s="5" t="s">
        <v>62</v>
      </c>
      <c r="O152" s="32">
        <v>42513.3254517361</v>
      </c>
      <c r="P152" s="33">
        <v>42517.1108507292</v>
      </c>
      <c r="Q152" s="28" t="s">
        <v>520</v>
      </c>
      <c r="R152" s="29" t="s">
        <v>821</v>
      </c>
      <c r="S152" s="28" t="s">
        <v>72</v>
      </c>
      <c r="T152" s="28" t="s">
        <v>518</v>
      </c>
      <c r="U152" s="5" t="s">
        <v>218</v>
      </c>
      <c r="V152" s="28" t="s">
        <v>504</v>
      </c>
      <c r="W152" s="7" t="s">
        <v>523</v>
      </c>
      <c r="X152" s="7" t="s">
        <v>341</v>
      </c>
      <c r="Y152" s="5" t="s">
        <v>237</v>
      </c>
      <c r="Z152" s="5" t="s">
        <v>38</v>
      </c>
      <c r="AA152" s="6" t="s">
        <v>38</v>
      </c>
      <c r="AB152" s="6" t="s">
        <v>38</v>
      </c>
      <c r="AC152" s="6" t="s">
        <v>38</v>
      </c>
      <c r="AD152" s="6" t="s">
        <v>38</v>
      </c>
      <c r="AE152" s="6" t="s">
        <v>38</v>
      </c>
    </row>
    <row r="153">
      <c r="A153" s="28" t="s">
        <v>801</v>
      </c>
      <c r="B153" s="6" t="s">
        <v>428</v>
      </c>
      <c r="C153" s="6" t="s">
        <v>822</v>
      </c>
      <c r="D153" s="7" t="s">
        <v>422</v>
      </c>
      <c r="E153" s="28" t="s">
        <v>423</v>
      </c>
      <c r="F153" s="5" t="s">
        <v>22</v>
      </c>
      <c r="G153" s="6" t="s">
        <v>67</v>
      </c>
      <c r="H153" s="6" t="s">
        <v>429</v>
      </c>
      <c r="I153" s="6" t="s">
        <v>38</v>
      </c>
      <c r="J153" s="8" t="s">
        <v>86</v>
      </c>
      <c r="K153" s="5" t="s">
        <v>87</v>
      </c>
      <c r="L153" s="7" t="s">
        <v>88</v>
      </c>
      <c r="M153" s="9">
        <v>0</v>
      </c>
      <c r="N153" s="5" t="s">
        <v>62</v>
      </c>
      <c r="O153" s="32">
        <v>42513.3304569097</v>
      </c>
      <c r="P153" s="33">
        <v>42517.1108507292</v>
      </c>
      <c r="Q153" s="28" t="s">
        <v>430</v>
      </c>
      <c r="R153" s="29" t="s">
        <v>823</v>
      </c>
      <c r="S153" s="28" t="s">
        <v>190</v>
      </c>
      <c r="T153" s="28" t="s">
        <v>244</v>
      </c>
      <c r="U153" s="5" t="s">
        <v>245</v>
      </c>
      <c r="V153" s="28" t="s">
        <v>235</v>
      </c>
      <c r="W153" s="7" t="s">
        <v>431</v>
      </c>
      <c r="X153" s="7" t="s">
        <v>40</v>
      </c>
      <c r="Y153" s="5" t="s">
        <v>237</v>
      </c>
      <c r="Z153" s="5" t="s">
        <v>38</v>
      </c>
      <c r="AA153" s="6" t="s">
        <v>38</v>
      </c>
      <c r="AB153" s="6" t="s">
        <v>38</v>
      </c>
      <c r="AC153" s="6" t="s">
        <v>38</v>
      </c>
      <c r="AD153" s="6" t="s">
        <v>38</v>
      </c>
      <c r="AE153" s="6" t="s">
        <v>38</v>
      </c>
    </row>
    <row r="154">
      <c r="A154" s="28" t="s">
        <v>808</v>
      </c>
      <c r="B154" s="6" t="s">
        <v>433</v>
      </c>
      <c r="C154" s="6" t="s">
        <v>421</v>
      </c>
      <c r="D154" s="7" t="s">
        <v>422</v>
      </c>
      <c r="E154" s="28" t="s">
        <v>423</v>
      </c>
      <c r="F154" s="5" t="s">
        <v>22</v>
      </c>
      <c r="G154" s="6" t="s">
        <v>67</v>
      </c>
      <c r="H154" s="6" t="s">
        <v>434</v>
      </c>
      <c r="I154" s="6" t="s">
        <v>38</v>
      </c>
      <c r="J154" s="8" t="s">
        <v>86</v>
      </c>
      <c r="K154" s="5" t="s">
        <v>87</v>
      </c>
      <c r="L154" s="7" t="s">
        <v>88</v>
      </c>
      <c r="M154" s="9">
        <v>0</v>
      </c>
      <c r="N154" s="5" t="s">
        <v>249</v>
      </c>
      <c r="O154" s="32">
        <v>42513.3381133912</v>
      </c>
      <c r="P154" s="33">
        <v>42517.1108507292</v>
      </c>
      <c r="Q154" s="28" t="s">
        <v>435</v>
      </c>
      <c r="R154" s="29" t="s">
        <v>38</v>
      </c>
      <c r="S154" s="28" t="s">
        <v>190</v>
      </c>
      <c r="T154" s="28" t="s">
        <v>278</v>
      </c>
      <c r="U154" s="5" t="s">
        <v>218</v>
      </c>
      <c r="V154" s="28" t="s">
        <v>235</v>
      </c>
      <c r="W154" s="7" t="s">
        <v>436</v>
      </c>
      <c r="X154" s="7" t="s">
        <v>40</v>
      </c>
      <c r="Y154" s="5" t="s">
        <v>237</v>
      </c>
      <c r="Z154" s="5" t="s">
        <v>351</v>
      </c>
      <c r="AA154" s="6" t="s">
        <v>38</v>
      </c>
      <c r="AB154" s="6" t="s">
        <v>38</v>
      </c>
      <c r="AC154" s="6" t="s">
        <v>38</v>
      </c>
      <c r="AD154" s="6" t="s">
        <v>38</v>
      </c>
      <c r="AE154" s="6" t="s">
        <v>38</v>
      </c>
    </row>
    <row r="155">
      <c r="A155" s="28" t="s">
        <v>824</v>
      </c>
      <c r="B155" s="6" t="s">
        <v>433</v>
      </c>
      <c r="C155" s="6" t="s">
        <v>308</v>
      </c>
      <c r="D155" s="7" t="s">
        <v>422</v>
      </c>
      <c r="E155" s="28" t="s">
        <v>423</v>
      </c>
      <c r="F155" s="5" t="s">
        <v>22</v>
      </c>
      <c r="G155" s="6" t="s">
        <v>67</v>
      </c>
      <c r="H155" s="6" t="s">
        <v>38</v>
      </c>
      <c r="I155" s="6" t="s">
        <v>38</v>
      </c>
      <c r="J155" s="8" t="s">
        <v>86</v>
      </c>
      <c r="K155" s="5" t="s">
        <v>87</v>
      </c>
      <c r="L155" s="7" t="s">
        <v>88</v>
      </c>
      <c r="M155" s="9">
        <v>0</v>
      </c>
      <c r="N155" s="5" t="s">
        <v>249</v>
      </c>
      <c r="O155" s="32">
        <v>42513.3398525116</v>
      </c>
      <c r="P155" s="33">
        <v>42517.1108507292</v>
      </c>
      <c r="Q155" s="28" t="s">
        <v>38</v>
      </c>
      <c r="R155" s="29" t="s">
        <v>38</v>
      </c>
      <c r="S155" s="28" t="s">
        <v>72</v>
      </c>
      <c r="T155" s="28" t="s">
        <v>278</v>
      </c>
      <c r="U155" s="5" t="s">
        <v>413</v>
      </c>
      <c r="V155" s="28" t="s">
        <v>235</v>
      </c>
      <c r="W155" s="7" t="s">
        <v>825</v>
      </c>
      <c r="X155" s="7" t="s">
        <v>38</v>
      </c>
      <c r="Y155" s="5" t="s">
        <v>215</v>
      </c>
      <c r="Z155" s="5" t="s">
        <v>351</v>
      </c>
      <c r="AA155" s="6" t="s">
        <v>38</v>
      </c>
      <c r="AB155" s="6" t="s">
        <v>38</v>
      </c>
      <c r="AC155" s="6" t="s">
        <v>38</v>
      </c>
      <c r="AD155" s="6" t="s">
        <v>38</v>
      </c>
      <c r="AE155" s="6" t="s">
        <v>38</v>
      </c>
    </row>
    <row r="156">
      <c r="A156" s="28" t="s">
        <v>398</v>
      </c>
      <c r="B156" s="6" t="s">
        <v>396</v>
      </c>
      <c r="C156" s="6" t="s">
        <v>337</v>
      </c>
      <c r="D156" s="7" t="s">
        <v>327</v>
      </c>
      <c r="E156" s="28" t="s">
        <v>328</v>
      </c>
      <c r="F156" s="5" t="s">
        <v>22</v>
      </c>
      <c r="G156" s="6" t="s">
        <v>67</v>
      </c>
      <c r="H156" s="6" t="s">
        <v>38</v>
      </c>
      <c r="I156" s="6" t="s">
        <v>38</v>
      </c>
      <c r="J156" s="8" t="s">
        <v>86</v>
      </c>
      <c r="K156" s="5" t="s">
        <v>87</v>
      </c>
      <c r="L156" s="7" t="s">
        <v>88</v>
      </c>
      <c r="M156" s="9">
        <v>0</v>
      </c>
      <c r="N156" s="5" t="s">
        <v>249</v>
      </c>
      <c r="O156" s="32">
        <v>42513.3461531597</v>
      </c>
      <c r="P156" s="33">
        <v>42514.5575452546</v>
      </c>
      <c r="Q156" s="28" t="s">
        <v>395</v>
      </c>
      <c r="R156" s="29" t="s">
        <v>38</v>
      </c>
      <c r="S156" s="28" t="s">
        <v>190</v>
      </c>
      <c r="T156" s="28" t="s">
        <v>244</v>
      </c>
      <c r="U156" s="5" t="s">
        <v>245</v>
      </c>
      <c r="V156" s="28" t="s">
        <v>235</v>
      </c>
      <c r="W156" s="7" t="s">
        <v>399</v>
      </c>
      <c r="X156" s="7" t="s">
        <v>136</v>
      </c>
      <c r="Y156" s="5" t="s">
        <v>237</v>
      </c>
      <c r="Z156" s="5" t="s">
        <v>351</v>
      </c>
      <c r="AA156" s="6" t="s">
        <v>38</v>
      </c>
      <c r="AB156" s="6" t="s">
        <v>38</v>
      </c>
      <c r="AC156" s="6" t="s">
        <v>38</v>
      </c>
      <c r="AD156" s="6" t="s">
        <v>38</v>
      </c>
      <c r="AE156" s="6" t="s">
        <v>38</v>
      </c>
    </row>
    <row r="157">
      <c r="A157" s="28" t="s">
        <v>359</v>
      </c>
      <c r="B157" s="6" t="s">
        <v>358</v>
      </c>
      <c r="C157" s="6" t="s">
        <v>337</v>
      </c>
      <c r="D157" s="7" t="s">
        <v>83</v>
      </c>
      <c r="E157" s="28" t="s">
        <v>84</v>
      </c>
      <c r="F157" s="5" t="s">
        <v>22</v>
      </c>
      <c r="G157" s="6" t="s">
        <v>67</v>
      </c>
      <c r="H157" s="6" t="s">
        <v>38</v>
      </c>
      <c r="I157" s="6" t="s">
        <v>38</v>
      </c>
      <c r="J157" s="8" t="s">
        <v>86</v>
      </c>
      <c r="K157" s="5" t="s">
        <v>87</v>
      </c>
      <c r="L157" s="7" t="s">
        <v>88</v>
      </c>
      <c r="M157" s="9">
        <v>0</v>
      </c>
      <c r="N157" s="5" t="s">
        <v>62</v>
      </c>
      <c r="O157" s="32">
        <v>42513.3635312847</v>
      </c>
      <c r="P157" s="33">
        <v>42517.1108507292</v>
      </c>
      <c r="Q157" s="28" t="s">
        <v>357</v>
      </c>
      <c r="R157" s="29" t="s">
        <v>826</v>
      </c>
      <c r="S157" s="28" t="s">
        <v>190</v>
      </c>
      <c r="T157" s="28" t="s">
        <v>244</v>
      </c>
      <c r="U157" s="5" t="s">
        <v>245</v>
      </c>
      <c r="V157" s="28" t="s">
        <v>235</v>
      </c>
      <c r="W157" s="7" t="s">
        <v>360</v>
      </c>
      <c r="X157" s="7" t="s">
        <v>341</v>
      </c>
      <c r="Y157" s="5" t="s">
        <v>237</v>
      </c>
      <c r="Z157" s="5" t="s">
        <v>38</v>
      </c>
      <c r="AA157" s="6" t="s">
        <v>38</v>
      </c>
      <c r="AB157" s="6" t="s">
        <v>38</v>
      </c>
      <c r="AC157" s="6" t="s">
        <v>38</v>
      </c>
      <c r="AD157" s="6" t="s">
        <v>38</v>
      </c>
      <c r="AE157" s="6" t="s">
        <v>38</v>
      </c>
    </row>
    <row r="158">
      <c r="A158" s="28" t="s">
        <v>243</v>
      </c>
      <c r="B158" s="6" t="s">
        <v>239</v>
      </c>
      <c r="C158" s="6" t="s">
        <v>240</v>
      </c>
      <c r="D158" s="7" t="s">
        <v>232</v>
      </c>
      <c r="E158" s="28" t="s">
        <v>233</v>
      </c>
      <c r="F158" s="5" t="s">
        <v>22</v>
      </c>
      <c r="G158" s="6" t="s">
        <v>67</v>
      </c>
      <c r="H158" s="6" t="s">
        <v>241</v>
      </c>
      <c r="I158" s="6" t="s">
        <v>38</v>
      </c>
      <c r="J158" s="8" t="s">
        <v>86</v>
      </c>
      <c r="K158" s="5" t="s">
        <v>87</v>
      </c>
      <c r="L158" s="7" t="s">
        <v>88</v>
      </c>
      <c r="M158" s="9">
        <v>0</v>
      </c>
      <c r="N158" s="5" t="s">
        <v>62</v>
      </c>
      <c r="O158" s="32">
        <v>42513.3766807523</v>
      </c>
      <c r="P158" s="33">
        <v>42517.1108508912</v>
      </c>
      <c r="Q158" s="28" t="s">
        <v>238</v>
      </c>
      <c r="R158" s="29" t="s">
        <v>827</v>
      </c>
      <c r="S158" s="28" t="s">
        <v>190</v>
      </c>
      <c r="T158" s="28" t="s">
        <v>244</v>
      </c>
      <c r="U158" s="5" t="s">
        <v>245</v>
      </c>
      <c r="V158" s="28" t="s">
        <v>235</v>
      </c>
      <c r="W158" s="7" t="s">
        <v>246</v>
      </c>
      <c r="X158" s="7" t="s">
        <v>60</v>
      </c>
      <c r="Y158" s="5" t="s">
        <v>237</v>
      </c>
      <c r="Z158" s="5" t="s">
        <v>38</v>
      </c>
      <c r="AA158" s="6" t="s">
        <v>38</v>
      </c>
      <c r="AB158" s="6" t="s">
        <v>38</v>
      </c>
      <c r="AC158" s="6" t="s">
        <v>38</v>
      </c>
      <c r="AD158" s="6" t="s">
        <v>38</v>
      </c>
      <c r="AE158" s="6" t="s">
        <v>38</v>
      </c>
    </row>
    <row r="159">
      <c r="A159" s="28" t="s">
        <v>403</v>
      </c>
      <c r="B159" s="6" t="s">
        <v>401</v>
      </c>
      <c r="C159" s="6" t="s">
        <v>337</v>
      </c>
      <c r="D159" s="7" t="s">
        <v>327</v>
      </c>
      <c r="E159" s="28" t="s">
        <v>328</v>
      </c>
      <c r="F159" s="5" t="s">
        <v>22</v>
      </c>
      <c r="G159" s="6" t="s">
        <v>67</v>
      </c>
      <c r="H159" s="6" t="s">
        <v>38</v>
      </c>
      <c r="I159" s="6" t="s">
        <v>38</v>
      </c>
      <c r="J159" s="8" t="s">
        <v>86</v>
      </c>
      <c r="K159" s="5" t="s">
        <v>87</v>
      </c>
      <c r="L159" s="7" t="s">
        <v>88</v>
      </c>
      <c r="M159" s="9">
        <v>0</v>
      </c>
      <c r="N159" s="5" t="s">
        <v>62</v>
      </c>
      <c r="O159" s="32">
        <v>42513.3923260764</v>
      </c>
      <c r="P159" s="33">
        <v>42514.5575452546</v>
      </c>
      <c r="Q159" s="28" t="s">
        <v>400</v>
      </c>
      <c r="R159" s="29" t="s">
        <v>828</v>
      </c>
      <c r="S159" s="28" t="s">
        <v>190</v>
      </c>
      <c r="T159" s="28" t="s">
        <v>244</v>
      </c>
      <c r="U159" s="5" t="s">
        <v>245</v>
      </c>
      <c r="V159" s="28" t="s">
        <v>235</v>
      </c>
      <c r="W159" s="7" t="s">
        <v>404</v>
      </c>
      <c r="X159" s="7" t="s">
        <v>136</v>
      </c>
      <c r="Y159" s="5" t="s">
        <v>237</v>
      </c>
      <c r="Z159" s="5" t="s">
        <v>38</v>
      </c>
      <c r="AA159" s="6" t="s">
        <v>38</v>
      </c>
      <c r="AB159" s="6" t="s">
        <v>38</v>
      </c>
      <c r="AC159" s="6" t="s">
        <v>38</v>
      </c>
      <c r="AD159" s="6" t="s">
        <v>38</v>
      </c>
      <c r="AE159" s="6" t="s">
        <v>38</v>
      </c>
    </row>
    <row r="160">
      <c r="A160" s="28" t="s">
        <v>425</v>
      </c>
      <c r="B160" s="6" t="s">
        <v>420</v>
      </c>
      <c r="C160" s="6" t="s">
        <v>421</v>
      </c>
      <c r="D160" s="7" t="s">
        <v>422</v>
      </c>
      <c r="E160" s="28" t="s">
        <v>423</v>
      </c>
      <c r="F160" s="5" t="s">
        <v>22</v>
      </c>
      <c r="G160" s="6" t="s">
        <v>67</v>
      </c>
      <c r="H160" s="6" t="s">
        <v>424</v>
      </c>
      <c r="I160" s="6" t="s">
        <v>38</v>
      </c>
      <c r="J160" s="8" t="s">
        <v>86</v>
      </c>
      <c r="K160" s="5" t="s">
        <v>87</v>
      </c>
      <c r="L160" s="7" t="s">
        <v>88</v>
      </c>
      <c r="M160" s="9">
        <v>0</v>
      </c>
      <c r="N160" s="5" t="s">
        <v>62</v>
      </c>
      <c r="O160" s="32">
        <v>42513.4045168634</v>
      </c>
      <c r="P160" s="33">
        <v>42517.1108508912</v>
      </c>
      <c r="Q160" s="28" t="s">
        <v>419</v>
      </c>
      <c r="R160" s="29" t="s">
        <v>829</v>
      </c>
      <c r="S160" s="28" t="s">
        <v>190</v>
      </c>
      <c r="T160" s="28" t="s">
        <v>244</v>
      </c>
      <c r="U160" s="5" t="s">
        <v>245</v>
      </c>
      <c r="V160" s="28" t="s">
        <v>235</v>
      </c>
      <c r="W160" s="7" t="s">
        <v>426</v>
      </c>
      <c r="X160" s="7" t="s">
        <v>341</v>
      </c>
      <c r="Y160" s="5" t="s">
        <v>237</v>
      </c>
      <c r="Z160" s="5" t="s">
        <v>38</v>
      </c>
      <c r="AA160" s="6" t="s">
        <v>38</v>
      </c>
      <c r="AB160" s="6" t="s">
        <v>38</v>
      </c>
      <c r="AC160" s="6" t="s">
        <v>38</v>
      </c>
      <c r="AD160" s="6" t="s">
        <v>38</v>
      </c>
      <c r="AE160" s="6" t="s">
        <v>38</v>
      </c>
    </row>
    <row r="161">
      <c r="A161" s="28" t="s">
        <v>602</v>
      </c>
      <c r="B161" s="6" t="s">
        <v>601</v>
      </c>
      <c r="C161" s="6" t="s">
        <v>830</v>
      </c>
      <c r="D161" s="7" t="s">
        <v>587</v>
      </c>
      <c r="E161" s="28" t="s">
        <v>588</v>
      </c>
      <c r="F161" s="5" t="s">
        <v>22</v>
      </c>
      <c r="G161" s="6" t="s">
        <v>67</v>
      </c>
      <c r="H161" s="6" t="s">
        <v>38</v>
      </c>
      <c r="I161" s="6" t="s">
        <v>38</v>
      </c>
      <c r="J161" s="8" t="s">
        <v>86</v>
      </c>
      <c r="K161" s="5" t="s">
        <v>87</v>
      </c>
      <c r="L161" s="7" t="s">
        <v>88</v>
      </c>
      <c r="M161" s="9">
        <v>0</v>
      </c>
      <c r="N161" s="5" t="s">
        <v>62</v>
      </c>
      <c r="O161" s="32">
        <v>42514.0092236111</v>
      </c>
      <c r="P161" s="33">
        <v>42517.1108508912</v>
      </c>
      <c r="Q161" s="28" t="s">
        <v>600</v>
      </c>
      <c r="R161" s="29" t="s">
        <v>831</v>
      </c>
      <c r="S161" s="28" t="s">
        <v>190</v>
      </c>
      <c r="T161" s="28" t="s">
        <v>603</v>
      </c>
      <c r="U161" s="5" t="s">
        <v>251</v>
      </c>
      <c r="V161" s="28" t="s">
        <v>235</v>
      </c>
      <c r="W161" s="7" t="s">
        <v>604</v>
      </c>
      <c r="X161" s="7" t="s">
        <v>341</v>
      </c>
      <c r="Y161" s="5" t="s">
        <v>237</v>
      </c>
      <c r="Z161" s="5" t="s">
        <v>38</v>
      </c>
      <c r="AA161" s="6" t="s">
        <v>38</v>
      </c>
      <c r="AB161" s="6" t="s">
        <v>38</v>
      </c>
      <c r="AC161" s="6" t="s">
        <v>38</v>
      </c>
      <c r="AD161" s="6" t="s">
        <v>38</v>
      </c>
      <c r="AE161" s="6" t="s">
        <v>38</v>
      </c>
    </row>
    <row r="162">
      <c r="A162" s="28" t="s">
        <v>652</v>
      </c>
      <c r="B162" s="6" t="s">
        <v>651</v>
      </c>
      <c r="C162" s="6" t="s">
        <v>830</v>
      </c>
      <c r="D162" s="7" t="s">
        <v>587</v>
      </c>
      <c r="E162" s="28" t="s">
        <v>588</v>
      </c>
      <c r="F162" s="5" t="s">
        <v>22</v>
      </c>
      <c r="G162" s="6" t="s">
        <v>67</v>
      </c>
      <c r="H162" s="6" t="s">
        <v>38</v>
      </c>
      <c r="I162" s="6" t="s">
        <v>38</v>
      </c>
      <c r="J162" s="8" t="s">
        <v>86</v>
      </c>
      <c r="K162" s="5" t="s">
        <v>87</v>
      </c>
      <c r="L162" s="7" t="s">
        <v>88</v>
      </c>
      <c r="M162" s="9">
        <v>0</v>
      </c>
      <c r="N162" s="5" t="s">
        <v>249</v>
      </c>
      <c r="O162" s="32">
        <v>42514.0322493056</v>
      </c>
      <c r="P162" s="33">
        <v>42517.1108508912</v>
      </c>
      <c r="Q162" s="28" t="s">
        <v>650</v>
      </c>
      <c r="R162" s="29" t="s">
        <v>38</v>
      </c>
      <c r="S162" s="28" t="s">
        <v>190</v>
      </c>
      <c r="T162" s="28" t="s">
        <v>321</v>
      </c>
      <c r="U162" s="5" t="s">
        <v>322</v>
      </c>
      <c r="V162" s="28" t="s">
        <v>235</v>
      </c>
      <c r="W162" s="7" t="s">
        <v>653</v>
      </c>
      <c r="X162" s="7" t="s">
        <v>341</v>
      </c>
      <c r="Y162" s="5" t="s">
        <v>237</v>
      </c>
      <c r="Z162" s="5" t="s">
        <v>351</v>
      </c>
      <c r="AA162" s="6" t="s">
        <v>38</v>
      </c>
      <c r="AB162" s="6" t="s">
        <v>38</v>
      </c>
      <c r="AC162" s="6" t="s">
        <v>38</v>
      </c>
      <c r="AD162" s="6" t="s">
        <v>38</v>
      </c>
      <c r="AE162" s="6" t="s">
        <v>38</v>
      </c>
    </row>
    <row r="163">
      <c r="A163" s="28" t="s">
        <v>832</v>
      </c>
      <c r="B163" s="6" t="s">
        <v>833</v>
      </c>
      <c r="C163" s="6" t="s">
        <v>834</v>
      </c>
      <c r="D163" s="7" t="s">
        <v>835</v>
      </c>
      <c r="E163" s="28" t="s">
        <v>836</v>
      </c>
      <c r="F163" s="5" t="s">
        <v>559</v>
      </c>
      <c r="G163" s="6" t="s">
        <v>775</v>
      </c>
      <c r="H163" s="6" t="s">
        <v>38</v>
      </c>
      <c r="I163" s="6" t="s">
        <v>38</v>
      </c>
      <c r="J163" s="8" t="s">
        <v>298</v>
      </c>
      <c r="K163" s="5" t="s">
        <v>39</v>
      </c>
      <c r="L163" s="7" t="s">
        <v>299</v>
      </c>
      <c r="M163" s="9">
        <v>0</v>
      </c>
      <c r="N163" s="5" t="s">
        <v>62</v>
      </c>
      <c r="O163" s="32">
        <v>42514.046977581</v>
      </c>
      <c r="P163" s="33">
        <v>42517.1108510764</v>
      </c>
      <c r="Q163" s="28" t="s">
        <v>38</v>
      </c>
      <c r="R163" s="29" t="s">
        <v>837</v>
      </c>
      <c r="S163" s="28" t="s">
        <v>190</v>
      </c>
      <c r="T163" s="28" t="s">
        <v>38</v>
      </c>
      <c r="U163" s="5" t="s">
        <v>38</v>
      </c>
      <c r="V163" s="28" t="s">
        <v>235</v>
      </c>
      <c r="W163" s="7" t="s">
        <v>38</v>
      </c>
      <c r="X163" s="7" t="s">
        <v>38</v>
      </c>
      <c r="Y163" s="5" t="s">
        <v>38</v>
      </c>
      <c r="Z163" s="5" t="s">
        <v>38</v>
      </c>
      <c r="AA163" s="6" t="s">
        <v>38</v>
      </c>
      <c r="AB163" s="6" t="s">
        <v>38</v>
      </c>
      <c r="AC163" s="6" t="s">
        <v>38</v>
      </c>
      <c r="AD163" s="6" t="s">
        <v>38</v>
      </c>
      <c r="AE163" s="6" t="s">
        <v>38</v>
      </c>
    </row>
    <row r="164">
      <c r="A164" s="28" t="s">
        <v>553</v>
      </c>
      <c r="B164" s="6" t="s">
        <v>551</v>
      </c>
      <c r="C164" s="6" t="s">
        <v>263</v>
      </c>
      <c r="D164" s="7" t="s">
        <v>532</v>
      </c>
      <c r="E164" s="28" t="s">
        <v>533</v>
      </c>
      <c r="F164" s="5" t="s">
        <v>22</v>
      </c>
      <c r="G164" s="6" t="s">
        <v>67</v>
      </c>
      <c r="H164" s="6" t="s">
        <v>552</v>
      </c>
      <c r="I164" s="6" t="s">
        <v>38</v>
      </c>
      <c r="J164" s="8" t="s">
        <v>86</v>
      </c>
      <c r="K164" s="5" t="s">
        <v>87</v>
      </c>
      <c r="L164" s="7" t="s">
        <v>88</v>
      </c>
      <c r="M164" s="9">
        <v>0</v>
      </c>
      <c r="N164" s="5" t="s">
        <v>62</v>
      </c>
      <c r="O164" s="32">
        <v>42514.0516287037</v>
      </c>
      <c r="P164" s="33">
        <v>42517.1108510764</v>
      </c>
      <c r="Q164" s="28" t="s">
        <v>550</v>
      </c>
      <c r="R164" s="29" t="s">
        <v>838</v>
      </c>
      <c r="S164" s="28" t="s">
        <v>190</v>
      </c>
      <c r="T164" s="28" t="s">
        <v>321</v>
      </c>
      <c r="U164" s="5" t="s">
        <v>322</v>
      </c>
      <c r="V164" s="28" t="s">
        <v>235</v>
      </c>
      <c r="W164" s="7" t="s">
        <v>554</v>
      </c>
      <c r="X164" s="7" t="s">
        <v>341</v>
      </c>
      <c r="Y164" s="5" t="s">
        <v>237</v>
      </c>
      <c r="Z164" s="5" t="s">
        <v>38</v>
      </c>
      <c r="AA164" s="6" t="s">
        <v>38</v>
      </c>
      <c r="AB164" s="6" t="s">
        <v>38</v>
      </c>
      <c r="AC164" s="6" t="s">
        <v>38</v>
      </c>
      <c r="AD164" s="6" t="s">
        <v>38</v>
      </c>
      <c r="AE164" s="6" t="s">
        <v>38</v>
      </c>
    </row>
    <row r="165">
      <c r="A165" s="28" t="s">
        <v>839</v>
      </c>
      <c r="B165" s="6" t="s">
        <v>840</v>
      </c>
      <c r="C165" s="6" t="s">
        <v>82</v>
      </c>
      <c r="D165" s="7" t="s">
        <v>83</v>
      </c>
      <c r="E165" s="28" t="s">
        <v>84</v>
      </c>
      <c r="F165" s="5" t="s">
        <v>257</v>
      </c>
      <c r="G165" s="6" t="s">
        <v>58</v>
      </c>
      <c r="H165" s="6" t="s">
        <v>38</v>
      </c>
      <c r="I165" s="6" t="s">
        <v>38</v>
      </c>
      <c r="J165" s="8" t="s">
        <v>86</v>
      </c>
      <c r="K165" s="5" t="s">
        <v>87</v>
      </c>
      <c r="L165" s="7" t="s">
        <v>88</v>
      </c>
      <c r="M165" s="9">
        <v>0</v>
      </c>
      <c r="N165" s="5" t="s">
        <v>62</v>
      </c>
      <c r="O165" s="32">
        <v>42514.0537816782</v>
      </c>
      <c r="P165" s="33">
        <v>42517.1108510764</v>
      </c>
      <c r="Q165" s="28" t="s">
        <v>38</v>
      </c>
      <c r="R165" s="29" t="s">
        <v>841</v>
      </c>
      <c r="S165" s="28" t="s">
        <v>190</v>
      </c>
      <c r="T165" s="28" t="s">
        <v>38</v>
      </c>
      <c r="U165" s="5" t="s">
        <v>38</v>
      </c>
      <c r="V165" s="28" t="s">
        <v>235</v>
      </c>
      <c r="W165" s="7" t="s">
        <v>38</v>
      </c>
      <c r="X165" s="7" t="s">
        <v>38</v>
      </c>
      <c r="Y165" s="5" t="s">
        <v>38</v>
      </c>
      <c r="Z165" s="5" t="s">
        <v>38</v>
      </c>
      <c r="AA165" s="6" t="s">
        <v>38</v>
      </c>
      <c r="AB165" s="6" t="s">
        <v>101</v>
      </c>
      <c r="AC165" s="6" t="s">
        <v>91</v>
      </c>
      <c r="AD165" s="6" t="s">
        <v>38</v>
      </c>
      <c r="AE165" s="6" t="s">
        <v>38</v>
      </c>
    </row>
    <row r="166">
      <c r="A166" s="28" t="s">
        <v>636</v>
      </c>
      <c r="B166" s="6" t="s">
        <v>842</v>
      </c>
      <c r="C166" s="6" t="s">
        <v>198</v>
      </c>
      <c r="D166" s="7" t="s">
        <v>587</v>
      </c>
      <c r="E166" s="28" t="s">
        <v>588</v>
      </c>
      <c r="F166" s="5" t="s">
        <v>22</v>
      </c>
      <c r="G166" s="6" t="s">
        <v>67</v>
      </c>
      <c r="H166" s="6" t="s">
        <v>38</v>
      </c>
      <c r="I166" s="6" t="s">
        <v>38</v>
      </c>
      <c r="J166" s="8" t="s">
        <v>86</v>
      </c>
      <c r="K166" s="5" t="s">
        <v>87</v>
      </c>
      <c r="L166" s="7" t="s">
        <v>88</v>
      </c>
      <c r="M166" s="9">
        <v>0</v>
      </c>
      <c r="N166" s="5" t="s">
        <v>62</v>
      </c>
      <c r="O166" s="32">
        <v>42514.0719334491</v>
      </c>
      <c r="P166" s="33">
        <v>42517.1108510764</v>
      </c>
      <c r="Q166" s="28" t="s">
        <v>634</v>
      </c>
      <c r="R166" s="29" t="s">
        <v>843</v>
      </c>
      <c r="S166" s="28" t="s">
        <v>190</v>
      </c>
      <c r="T166" s="28" t="s">
        <v>321</v>
      </c>
      <c r="U166" s="5" t="s">
        <v>322</v>
      </c>
      <c r="V166" s="30" t="s">
        <v>637</v>
      </c>
      <c r="W166" s="7" t="s">
        <v>638</v>
      </c>
      <c r="X166" s="7" t="s">
        <v>341</v>
      </c>
      <c r="Y166" s="5" t="s">
        <v>237</v>
      </c>
      <c r="Z166" s="5" t="s">
        <v>38</v>
      </c>
      <c r="AA166" s="6" t="s">
        <v>38</v>
      </c>
      <c r="AB166" s="6" t="s">
        <v>38</v>
      </c>
      <c r="AC166" s="6" t="s">
        <v>38</v>
      </c>
      <c r="AD166" s="6" t="s">
        <v>38</v>
      </c>
      <c r="AE166" s="6" t="s">
        <v>38</v>
      </c>
    </row>
    <row r="167">
      <c r="A167" s="28" t="s">
        <v>844</v>
      </c>
      <c r="B167" s="6" t="s">
        <v>472</v>
      </c>
      <c r="C167" s="6" t="s">
        <v>473</v>
      </c>
      <c r="D167" s="7" t="s">
        <v>845</v>
      </c>
      <c r="E167" s="28" t="s">
        <v>846</v>
      </c>
      <c r="F167" s="5" t="s">
        <v>22</v>
      </c>
      <c r="G167" s="6" t="s">
        <v>67</v>
      </c>
      <c r="H167" s="6" t="s">
        <v>38</v>
      </c>
      <c r="I167" s="6" t="s">
        <v>38</v>
      </c>
      <c r="J167" s="8" t="s">
        <v>77</v>
      </c>
      <c r="K167" s="5" t="s">
        <v>476</v>
      </c>
      <c r="L167" s="7" t="s">
        <v>477</v>
      </c>
      <c r="M167" s="9">
        <v>0</v>
      </c>
      <c r="N167" s="5" t="s">
        <v>62</v>
      </c>
      <c r="O167" s="32">
        <v>42514.0857235764</v>
      </c>
      <c r="P167" s="33">
        <v>42517.1108510764</v>
      </c>
      <c r="Q167" s="28" t="s">
        <v>471</v>
      </c>
      <c r="R167" s="29" t="s">
        <v>38</v>
      </c>
      <c r="S167" s="28" t="s">
        <v>190</v>
      </c>
      <c r="T167" s="28" t="s">
        <v>479</v>
      </c>
      <c r="U167" s="5" t="s">
        <v>480</v>
      </c>
      <c r="V167" s="28" t="s">
        <v>481</v>
      </c>
      <c r="W167" s="7" t="s">
        <v>482</v>
      </c>
      <c r="X167" s="7" t="s">
        <v>341</v>
      </c>
      <c r="Y167" s="5" t="s">
        <v>237</v>
      </c>
      <c r="Z167" s="5" t="s">
        <v>38</v>
      </c>
      <c r="AA167" s="6" t="s">
        <v>38</v>
      </c>
      <c r="AB167" s="6" t="s">
        <v>38</v>
      </c>
      <c r="AC167" s="6" t="s">
        <v>38</v>
      </c>
      <c r="AD167" s="6" t="s">
        <v>38</v>
      </c>
      <c r="AE167" s="6" t="s">
        <v>38</v>
      </c>
    </row>
    <row r="168">
      <c r="A168" s="28" t="s">
        <v>339</v>
      </c>
      <c r="B168" s="6" t="s">
        <v>336</v>
      </c>
      <c r="C168" s="6" t="s">
        <v>337</v>
      </c>
      <c r="D168" s="7" t="s">
        <v>83</v>
      </c>
      <c r="E168" s="28" t="s">
        <v>84</v>
      </c>
      <c r="F168" s="5" t="s">
        <v>22</v>
      </c>
      <c r="G168" s="6" t="s">
        <v>67</v>
      </c>
      <c r="H168" s="6" t="s">
        <v>38</v>
      </c>
      <c r="I168" s="6" t="s">
        <v>38</v>
      </c>
      <c r="J168" s="8" t="s">
        <v>86</v>
      </c>
      <c r="K168" s="5" t="s">
        <v>87</v>
      </c>
      <c r="L168" s="7" t="s">
        <v>88</v>
      </c>
      <c r="M168" s="9">
        <v>0</v>
      </c>
      <c r="N168" s="5" t="s">
        <v>62</v>
      </c>
      <c r="O168" s="32">
        <v>42514.1054147801</v>
      </c>
      <c r="P168" s="33">
        <v>42517.1108512732</v>
      </c>
      <c r="Q168" s="28" t="s">
        <v>335</v>
      </c>
      <c r="R168" s="29" t="s">
        <v>847</v>
      </c>
      <c r="S168" s="28" t="s">
        <v>190</v>
      </c>
      <c r="T168" s="28" t="s">
        <v>321</v>
      </c>
      <c r="U168" s="5" t="s">
        <v>322</v>
      </c>
      <c r="V168" s="28" t="s">
        <v>235</v>
      </c>
      <c r="W168" s="7" t="s">
        <v>340</v>
      </c>
      <c r="X168" s="7" t="s">
        <v>40</v>
      </c>
      <c r="Y168" s="5" t="s">
        <v>237</v>
      </c>
      <c r="Z168" s="5" t="s">
        <v>38</v>
      </c>
      <c r="AA168" s="6" t="s">
        <v>38</v>
      </c>
      <c r="AB168" s="6" t="s">
        <v>38</v>
      </c>
      <c r="AC168" s="6" t="s">
        <v>38</v>
      </c>
      <c r="AD168" s="6" t="s">
        <v>38</v>
      </c>
      <c r="AE168" s="6" t="s">
        <v>38</v>
      </c>
    </row>
    <row r="169">
      <c r="A169" s="28" t="s">
        <v>344</v>
      </c>
      <c r="B169" s="6" t="s">
        <v>343</v>
      </c>
      <c r="C169" s="6" t="s">
        <v>337</v>
      </c>
      <c r="D169" s="7" t="s">
        <v>83</v>
      </c>
      <c r="E169" s="28" t="s">
        <v>84</v>
      </c>
      <c r="F169" s="5" t="s">
        <v>22</v>
      </c>
      <c r="G169" s="6" t="s">
        <v>67</v>
      </c>
      <c r="H169" s="6" t="s">
        <v>38</v>
      </c>
      <c r="I169" s="6" t="s">
        <v>38</v>
      </c>
      <c r="J169" s="8" t="s">
        <v>86</v>
      </c>
      <c r="K169" s="5" t="s">
        <v>87</v>
      </c>
      <c r="L169" s="7" t="s">
        <v>88</v>
      </c>
      <c r="M169" s="9">
        <v>0</v>
      </c>
      <c r="N169" s="5" t="s">
        <v>249</v>
      </c>
      <c r="O169" s="32">
        <v>42514.111221956</v>
      </c>
      <c r="P169" s="33">
        <v>42517.1108512732</v>
      </c>
      <c r="Q169" s="28" t="s">
        <v>342</v>
      </c>
      <c r="R169" s="29" t="s">
        <v>38</v>
      </c>
      <c r="S169" s="28" t="s">
        <v>190</v>
      </c>
      <c r="T169" s="28" t="s">
        <v>321</v>
      </c>
      <c r="U169" s="5" t="s">
        <v>322</v>
      </c>
      <c r="V169" s="28" t="s">
        <v>235</v>
      </c>
      <c r="W169" s="7" t="s">
        <v>345</v>
      </c>
      <c r="X169" s="7" t="s">
        <v>341</v>
      </c>
      <c r="Y169" s="5" t="s">
        <v>237</v>
      </c>
      <c r="Z169" s="5" t="s">
        <v>351</v>
      </c>
      <c r="AA169" s="6" t="s">
        <v>38</v>
      </c>
      <c r="AB169" s="6" t="s">
        <v>38</v>
      </c>
      <c r="AC169" s="6" t="s">
        <v>38</v>
      </c>
      <c r="AD169" s="6" t="s">
        <v>38</v>
      </c>
      <c r="AE169" s="6" t="s">
        <v>38</v>
      </c>
    </row>
    <row r="170">
      <c r="A170" s="28" t="s">
        <v>656</v>
      </c>
      <c r="B170" s="6" t="s">
        <v>655</v>
      </c>
      <c r="C170" s="6" t="s">
        <v>198</v>
      </c>
      <c r="D170" s="7" t="s">
        <v>587</v>
      </c>
      <c r="E170" s="28" t="s">
        <v>588</v>
      </c>
      <c r="F170" s="5" t="s">
        <v>22</v>
      </c>
      <c r="G170" s="6" t="s">
        <v>67</v>
      </c>
      <c r="H170" s="6" t="s">
        <v>38</v>
      </c>
      <c r="I170" s="6" t="s">
        <v>38</v>
      </c>
      <c r="J170" s="8" t="s">
        <v>86</v>
      </c>
      <c r="K170" s="5" t="s">
        <v>87</v>
      </c>
      <c r="L170" s="7" t="s">
        <v>88</v>
      </c>
      <c r="M170" s="9">
        <v>0</v>
      </c>
      <c r="N170" s="5" t="s">
        <v>62</v>
      </c>
      <c r="O170" s="32">
        <v>42514.1287941782</v>
      </c>
      <c r="P170" s="33">
        <v>42517.1108512732</v>
      </c>
      <c r="Q170" s="28" t="s">
        <v>654</v>
      </c>
      <c r="R170" s="29" t="s">
        <v>848</v>
      </c>
      <c r="S170" s="28" t="s">
        <v>190</v>
      </c>
      <c r="T170" s="28" t="s">
        <v>321</v>
      </c>
      <c r="U170" s="5" t="s">
        <v>322</v>
      </c>
      <c r="V170" s="28" t="s">
        <v>235</v>
      </c>
      <c r="W170" s="7" t="s">
        <v>657</v>
      </c>
      <c r="X170" s="7" t="s">
        <v>341</v>
      </c>
      <c r="Y170" s="5" t="s">
        <v>237</v>
      </c>
      <c r="Z170" s="5" t="s">
        <v>38</v>
      </c>
      <c r="AA170" s="6" t="s">
        <v>38</v>
      </c>
      <c r="AB170" s="6" t="s">
        <v>38</v>
      </c>
      <c r="AC170" s="6" t="s">
        <v>38</v>
      </c>
      <c r="AD170" s="6" t="s">
        <v>38</v>
      </c>
      <c r="AE170" s="6" t="s">
        <v>38</v>
      </c>
    </row>
    <row r="171">
      <c r="A171" s="28" t="s">
        <v>849</v>
      </c>
      <c r="B171" s="6" t="s">
        <v>850</v>
      </c>
      <c r="C171" s="6" t="s">
        <v>198</v>
      </c>
      <c r="D171" s="7" t="s">
        <v>199</v>
      </c>
      <c r="E171" s="28" t="s">
        <v>200</v>
      </c>
      <c r="F171" s="5" t="s">
        <v>22</v>
      </c>
      <c r="G171" s="6" t="s">
        <v>38</v>
      </c>
      <c r="H171" s="6" t="s">
        <v>38</v>
      </c>
      <c r="I171" s="6" t="s">
        <v>38</v>
      </c>
      <c r="J171" s="8" t="s">
        <v>641</v>
      </c>
      <c r="K171" s="5" t="s">
        <v>642</v>
      </c>
      <c r="L171" s="7" t="s">
        <v>643</v>
      </c>
      <c r="M171" s="9">
        <v>0</v>
      </c>
      <c r="N171" s="5" t="s">
        <v>249</v>
      </c>
      <c r="O171" s="32">
        <v>42514.1341725694</v>
      </c>
      <c r="P171" s="33">
        <v>42517.1108512732</v>
      </c>
      <c r="Q171" s="28" t="s">
        <v>851</v>
      </c>
      <c r="R171" s="29" t="s">
        <v>38</v>
      </c>
      <c r="S171" s="28" t="s">
        <v>190</v>
      </c>
      <c r="T171" s="28" t="s">
        <v>702</v>
      </c>
      <c r="U171" s="5" t="s">
        <v>245</v>
      </c>
      <c r="V171" s="28" t="s">
        <v>645</v>
      </c>
      <c r="W171" s="7" t="s">
        <v>852</v>
      </c>
      <c r="X171" s="7" t="s">
        <v>40</v>
      </c>
      <c r="Y171" s="5" t="s">
        <v>237</v>
      </c>
      <c r="Z171" s="5" t="s">
        <v>853</v>
      </c>
      <c r="AA171" s="6" t="s">
        <v>38</v>
      </c>
      <c r="AB171" s="6" t="s">
        <v>38</v>
      </c>
      <c r="AC171" s="6" t="s">
        <v>38</v>
      </c>
      <c r="AD171" s="6" t="s">
        <v>38</v>
      </c>
      <c r="AE171" s="6" t="s">
        <v>38</v>
      </c>
    </row>
    <row r="172">
      <c r="A172" s="28" t="s">
        <v>805</v>
      </c>
      <c r="B172" s="6" t="s">
        <v>803</v>
      </c>
      <c r="C172" s="6" t="s">
        <v>804</v>
      </c>
      <c r="D172" s="7" t="s">
        <v>854</v>
      </c>
      <c r="E172" s="28" t="s">
        <v>855</v>
      </c>
      <c r="F172" s="5" t="s">
        <v>22</v>
      </c>
      <c r="G172" s="6" t="s">
        <v>58</v>
      </c>
      <c r="H172" s="6" t="s">
        <v>38</v>
      </c>
      <c r="I172" s="6" t="s">
        <v>38</v>
      </c>
      <c r="J172" s="8" t="s">
        <v>86</v>
      </c>
      <c r="K172" s="5" t="s">
        <v>87</v>
      </c>
      <c r="L172" s="7" t="s">
        <v>88</v>
      </c>
      <c r="M172" s="9">
        <v>0</v>
      </c>
      <c r="N172" s="5" t="s">
        <v>62</v>
      </c>
      <c r="O172" s="32">
        <v>42514.1442560532</v>
      </c>
      <c r="P172" s="33">
        <v>42517.1108514699</v>
      </c>
      <c r="Q172" s="28" t="s">
        <v>802</v>
      </c>
      <c r="R172" s="29" t="s">
        <v>856</v>
      </c>
      <c r="S172" s="28" t="s">
        <v>190</v>
      </c>
      <c r="T172" s="28" t="s">
        <v>321</v>
      </c>
      <c r="U172" s="5" t="s">
        <v>322</v>
      </c>
      <c r="V172" s="28" t="s">
        <v>235</v>
      </c>
      <c r="W172" s="7" t="s">
        <v>806</v>
      </c>
      <c r="X172" s="7" t="s">
        <v>341</v>
      </c>
      <c r="Y172" s="5" t="s">
        <v>195</v>
      </c>
      <c r="Z172" s="5" t="s">
        <v>38</v>
      </c>
      <c r="AA172" s="6" t="s">
        <v>38</v>
      </c>
      <c r="AB172" s="6" t="s">
        <v>38</v>
      </c>
      <c r="AC172" s="6" t="s">
        <v>38</v>
      </c>
      <c r="AD172" s="6" t="s">
        <v>38</v>
      </c>
      <c r="AE172" s="6" t="s">
        <v>38</v>
      </c>
    </row>
    <row r="173">
      <c r="A173" s="28" t="s">
        <v>189</v>
      </c>
      <c r="B173" s="6" t="s">
        <v>182</v>
      </c>
      <c r="C173" s="6" t="s">
        <v>183</v>
      </c>
      <c r="D173" s="7" t="s">
        <v>184</v>
      </c>
      <c r="E173" s="28" t="s">
        <v>185</v>
      </c>
      <c r="F173" s="5" t="s">
        <v>22</v>
      </c>
      <c r="G173" s="6" t="s">
        <v>67</v>
      </c>
      <c r="H173" s="6" t="s">
        <v>38</v>
      </c>
      <c r="I173" s="6" t="s">
        <v>38</v>
      </c>
      <c r="J173" s="8" t="s">
        <v>186</v>
      </c>
      <c r="K173" s="5" t="s">
        <v>187</v>
      </c>
      <c r="L173" s="7" t="s">
        <v>188</v>
      </c>
      <c r="M173" s="9">
        <v>0</v>
      </c>
      <c r="N173" s="5" t="s">
        <v>249</v>
      </c>
      <c r="O173" s="32">
        <v>42514.1447256944</v>
      </c>
      <c r="P173" s="33">
        <v>42517.1108514699</v>
      </c>
      <c r="Q173" s="28" t="s">
        <v>181</v>
      </c>
      <c r="R173" s="29" t="s">
        <v>38</v>
      </c>
      <c r="S173" s="28" t="s">
        <v>190</v>
      </c>
      <c r="T173" s="28" t="s">
        <v>191</v>
      </c>
      <c r="U173" s="5" t="s">
        <v>192</v>
      </c>
      <c r="V173" s="28" t="s">
        <v>193</v>
      </c>
      <c r="W173" s="7" t="s">
        <v>194</v>
      </c>
      <c r="X173" s="7" t="s">
        <v>341</v>
      </c>
      <c r="Y173" s="5" t="s">
        <v>195</v>
      </c>
      <c r="Z173" s="5" t="s">
        <v>857</v>
      </c>
      <c r="AA173" s="6" t="s">
        <v>38</v>
      </c>
      <c r="AB173" s="6" t="s">
        <v>38</v>
      </c>
      <c r="AC173" s="6" t="s">
        <v>38</v>
      </c>
      <c r="AD173" s="6" t="s">
        <v>38</v>
      </c>
      <c r="AE173" s="6" t="s">
        <v>38</v>
      </c>
    </row>
    <row r="174">
      <c r="A174" s="28" t="s">
        <v>590</v>
      </c>
      <c r="B174" s="6" t="s">
        <v>586</v>
      </c>
      <c r="C174" s="6" t="s">
        <v>198</v>
      </c>
      <c r="D174" s="7" t="s">
        <v>587</v>
      </c>
      <c r="E174" s="28" t="s">
        <v>588</v>
      </c>
      <c r="F174" s="5" t="s">
        <v>22</v>
      </c>
      <c r="G174" s="6" t="s">
        <v>67</v>
      </c>
      <c r="H174" s="6" t="s">
        <v>38</v>
      </c>
      <c r="I174" s="6" t="s">
        <v>38</v>
      </c>
      <c r="J174" s="8" t="s">
        <v>367</v>
      </c>
      <c r="K174" s="5" t="s">
        <v>368</v>
      </c>
      <c r="L174" s="7" t="s">
        <v>369</v>
      </c>
      <c r="M174" s="9">
        <v>0</v>
      </c>
      <c r="N174" s="5" t="s">
        <v>62</v>
      </c>
      <c r="O174" s="32">
        <v>42514.1790032407</v>
      </c>
      <c r="P174" s="33">
        <v>42517.1108514699</v>
      </c>
      <c r="Q174" s="28" t="s">
        <v>585</v>
      </c>
      <c r="R174" s="29" t="s">
        <v>858</v>
      </c>
      <c r="S174" s="28" t="s">
        <v>190</v>
      </c>
      <c r="T174" s="28" t="s">
        <v>321</v>
      </c>
      <c r="U174" s="5" t="s">
        <v>322</v>
      </c>
      <c r="V174" s="28" t="s">
        <v>227</v>
      </c>
      <c r="W174" s="7" t="s">
        <v>591</v>
      </c>
      <c r="X174" s="7" t="s">
        <v>60</v>
      </c>
      <c r="Y174" s="5" t="s">
        <v>195</v>
      </c>
      <c r="Z174" s="5" t="s">
        <v>38</v>
      </c>
      <c r="AA174" s="6" t="s">
        <v>38</v>
      </c>
      <c r="AB174" s="6" t="s">
        <v>38</v>
      </c>
      <c r="AC174" s="6" t="s">
        <v>38</v>
      </c>
      <c r="AD174" s="6" t="s">
        <v>38</v>
      </c>
      <c r="AE174" s="6" t="s">
        <v>38</v>
      </c>
    </row>
    <row r="175">
      <c r="A175" s="28" t="s">
        <v>320</v>
      </c>
      <c r="B175" s="6" t="s">
        <v>316</v>
      </c>
      <c r="C175" s="6" t="s">
        <v>317</v>
      </c>
      <c r="D175" s="7" t="s">
        <v>318</v>
      </c>
      <c r="E175" s="28" t="s">
        <v>319</v>
      </c>
      <c r="F175" s="5" t="s">
        <v>22</v>
      </c>
      <c r="G175" s="6" t="s">
        <v>67</v>
      </c>
      <c r="H175" s="6" t="s">
        <v>38</v>
      </c>
      <c r="I175" s="6" t="s">
        <v>38</v>
      </c>
      <c r="J175" s="8" t="s">
        <v>142</v>
      </c>
      <c r="K175" s="5" t="s">
        <v>143</v>
      </c>
      <c r="L175" s="7" t="s">
        <v>144</v>
      </c>
      <c r="M175" s="9">
        <v>0</v>
      </c>
      <c r="N175" s="5" t="s">
        <v>62</v>
      </c>
      <c r="O175" s="32">
        <v>42514.2205150463</v>
      </c>
      <c r="P175" s="33">
        <v>42517.1108514699</v>
      </c>
      <c r="Q175" s="28" t="s">
        <v>315</v>
      </c>
      <c r="R175" s="29" t="s">
        <v>859</v>
      </c>
      <c r="S175" s="28" t="s">
        <v>190</v>
      </c>
      <c r="T175" s="28" t="s">
        <v>321</v>
      </c>
      <c r="U175" s="5" t="s">
        <v>322</v>
      </c>
      <c r="V175" s="28" t="s">
        <v>312</v>
      </c>
      <c r="W175" s="7" t="s">
        <v>323</v>
      </c>
      <c r="X175" s="7" t="s">
        <v>341</v>
      </c>
      <c r="Y175" s="5" t="s">
        <v>195</v>
      </c>
      <c r="Z175" s="5" t="s">
        <v>38</v>
      </c>
      <c r="AA175" s="6" t="s">
        <v>38</v>
      </c>
      <c r="AB175" s="6" t="s">
        <v>38</v>
      </c>
      <c r="AC175" s="6" t="s">
        <v>38</v>
      </c>
      <c r="AD175" s="6" t="s">
        <v>38</v>
      </c>
      <c r="AE175" s="6" t="s">
        <v>38</v>
      </c>
    </row>
    <row r="176">
      <c r="A176" s="28" t="s">
        <v>259</v>
      </c>
      <c r="B176" s="6" t="s">
        <v>256</v>
      </c>
      <c r="C176" s="6" t="s">
        <v>231</v>
      </c>
      <c r="D176" s="7" t="s">
        <v>232</v>
      </c>
      <c r="E176" s="28" t="s">
        <v>233</v>
      </c>
      <c r="F176" s="5" t="s">
        <v>257</v>
      </c>
      <c r="G176" s="6" t="s">
        <v>58</v>
      </c>
      <c r="H176" s="6" t="s">
        <v>258</v>
      </c>
      <c r="I176" s="6" t="s">
        <v>38</v>
      </c>
      <c r="J176" s="8" t="s">
        <v>129</v>
      </c>
      <c r="K176" s="5" t="s">
        <v>130</v>
      </c>
      <c r="L176" s="7" t="s">
        <v>131</v>
      </c>
      <c r="M176" s="9">
        <v>0</v>
      </c>
      <c r="N176" s="5" t="s">
        <v>809</v>
      </c>
      <c r="O176" s="32">
        <v>42514.2206829514</v>
      </c>
      <c r="P176" s="33">
        <v>42517.1108514699</v>
      </c>
      <c r="Q176" s="28" t="s">
        <v>255</v>
      </c>
      <c r="R176" s="29" t="s">
        <v>38</v>
      </c>
      <c r="S176" s="28" t="s">
        <v>190</v>
      </c>
      <c r="T176" s="28" t="s">
        <v>38</v>
      </c>
      <c r="U176" s="5" t="s">
        <v>38</v>
      </c>
      <c r="V176" s="30" t="s">
        <v>260</v>
      </c>
      <c r="W176" s="7" t="s">
        <v>38</v>
      </c>
      <c r="X176" s="7" t="s">
        <v>38</v>
      </c>
      <c r="Y176" s="5" t="s">
        <v>38</v>
      </c>
      <c r="Z176" s="5" t="s">
        <v>38</v>
      </c>
      <c r="AA176" s="6" t="s">
        <v>38</v>
      </c>
      <c r="AB176" s="6" t="s">
        <v>101</v>
      </c>
      <c r="AC176" s="6" t="s">
        <v>38</v>
      </c>
      <c r="AD176" s="6" t="s">
        <v>38</v>
      </c>
      <c r="AE176" s="6" t="s">
        <v>38</v>
      </c>
    </row>
    <row r="177">
      <c r="A177" s="28" t="s">
        <v>409</v>
      </c>
      <c r="B177" s="6" t="s">
        <v>406</v>
      </c>
      <c r="C177" s="6" t="s">
        <v>860</v>
      </c>
      <c r="D177" s="7" t="s">
        <v>407</v>
      </c>
      <c r="E177" s="28" t="s">
        <v>408</v>
      </c>
      <c r="F177" s="5" t="s">
        <v>22</v>
      </c>
      <c r="G177" s="6" t="s">
        <v>67</v>
      </c>
      <c r="H177" s="6" t="s">
        <v>38</v>
      </c>
      <c r="I177" s="6" t="s">
        <v>38</v>
      </c>
      <c r="J177" s="8" t="s">
        <v>142</v>
      </c>
      <c r="K177" s="5" t="s">
        <v>143</v>
      </c>
      <c r="L177" s="7" t="s">
        <v>144</v>
      </c>
      <c r="M177" s="9">
        <v>0</v>
      </c>
      <c r="N177" s="5" t="s">
        <v>249</v>
      </c>
      <c r="O177" s="32">
        <v>42514.2224645023</v>
      </c>
      <c r="P177" s="33">
        <v>42517.1108516204</v>
      </c>
      <c r="Q177" s="28" t="s">
        <v>405</v>
      </c>
      <c r="R177" s="29" t="s">
        <v>38</v>
      </c>
      <c r="S177" s="28" t="s">
        <v>190</v>
      </c>
      <c r="T177" s="28" t="s">
        <v>278</v>
      </c>
      <c r="U177" s="5" t="s">
        <v>218</v>
      </c>
      <c r="V177" s="28" t="s">
        <v>312</v>
      </c>
      <c r="W177" s="7" t="s">
        <v>410</v>
      </c>
      <c r="X177" s="7" t="s">
        <v>341</v>
      </c>
      <c r="Y177" s="5" t="s">
        <v>195</v>
      </c>
      <c r="Z177" s="5" t="s">
        <v>314</v>
      </c>
      <c r="AA177" s="6" t="s">
        <v>38</v>
      </c>
      <c r="AB177" s="6" t="s">
        <v>38</v>
      </c>
      <c r="AC177" s="6" t="s">
        <v>38</v>
      </c>
      <c r="AD177" s="6" t="s">
        <v>38</v>
      </c>
      <c r="AE177" s="6" t="s">
        <v>38</v>
      </c>
    </row>
    <row r="178">
      <c r="A178" s="28" t="s">
        <v>412</v>
      </c>
      <c r="B178" s="6" t="s">
        <v>406</v>
      </c>
      <c r="C178" s="6" t="s">
        <v>860</v>
      </c>
      <c r="D178" s="7" t="s">
        <v>407</v>
      </c>
      <c r="E178" s="28" t="s">
        <v>408</v>
      </c>
      <c r="F178" s="5" t="s">
        <v>22</v>
      </c>
      <c r="G178" s="6" t="s">
        <v>67</v>
      </c>
      <c r="H178" s="6" t="s">
        <v>38</v>
      </c>
      <c r="I178" s="6" t="s">
        <v>38</v>
      </c>
      <c r="J178" s="8" t="s">
        <v>142</v>
      </c>
      <c r="K178" s="5" t="s">
        <v>143</v>
      </c>
      <c r="L178" s="7" t="s">
        <v>144</v>
      </c>
      <c r="M178" s="9">
        <v>0</v>
      </c>
      <c r="N178" s="5" t="s">
        <v>249</v>
      </c>
      <c r="O178" s="32">
        <v>42514.2239515394</v>
      </c>
      <c r="P178" s="33">
        <v>42517.1108516204</v>
      </c>
      <c r="Q178" s="28" t="s">
        <v>411</v>
      </c>
      <c r="R178" s="29" t="s">
        <v>38</v>
      </c>
      <c r="S178" s="28" t="s">
        <v>72</v>
      </c>
      <c r="T178" s="28" t="s">
        <v>278</v>
      </c>
      <c r="U178" s="5" t="s">
        <v>413</v>
      </c>
      <c r="V178" s="28" t="s">
        <v>312</v>
      </c>
      <c r="W178" s="7" t="s">
        <v>414</v>
      </c>
      <c r="X178" s="7" t="s">
        <v>341</v>
      </c>
      <c r="Y178" s="5" t="s">
        <v>215</v>
      </c>
      <c r="Z178" s="5" t="s">
        <v>314</v>
      </c>
      <c r="AA178" s="6" t="s">
        <v>38</v>
      </c>
      <c r="AB178" s="6" t="s">
        <v>38</v>
      </c>
      <c r="AC178" s="6" t="s">
        <v>38</v>
      </c>
      <c r="AD178" s="6" t="s">
        <v>38</v>
      </c>
      <c r="AE178" s="6" t="s">
        <v>38</v>
      </c>
    </row>
    <row r="179">
      <c r="A179" s="28" t="s">
        <v>417</v>
      </c>
      <c r="B179" s="6" t="s">
        <v>416</v>
      </c>
      <c r="C179" s="6" t="s">
        <v>308</v>
      </c>
      <c r="D179" s="7" t="s">
        <v>309</v>
      </c>
      <c r="E179" s="28" t="s">
        <v>310</v>
      </c>
      <c r="F179" s="5" t="s">
        <v>22</v>
      </c>
      <c r="G179" s="6" t="s">
        <v>67</v>
      </c>
      <c r="H179" s="6" t="s">
        <v>38</v>
      </c>
      <c r="I179" s="6" t="s">
        <v>38</v>
      </c>
      <c r="J179" s="8" t="s">
        <v>142</v>
      </c>
      <c r="K179" s="5" t="s">
        <v>143</v>
      </c>
      <c r="L179" s="7" t="s">
        <v>144</v>
      </c>
      <c r="M179" s="9">
        <v>0</v>
      </c>
      <c r="N179" s="5" t="s">
        <v>62</v>
      </c>
      <c r="O179" s="32">
        <v>42514.230475</v>
      </c>
      <c r="P179" s="33">
        <v>42517.1108516204</v>
      </c>
      <c r="Q179" s="28" t="s">
        <v>415</v>
      </c>
      <c r="R179" s="29" t="s">
        <v>861</v>
      </c>
      <c r="S179" s="28" t="s">
        <v>190</v>
      </c>
      <c r="T179" s="28" t="s">
        <v>321</v>
      </c>
      <c r="U179" s="5" t="s">
        <v>322</v>
      </c>
      <c r="V179" s="28" t="s">
        <v>312</v>
      </c>
      <c r="W179" s="7" t="s">
        <v>418</v>
      </c>
      <c r="X179" s="7" t="s">
        <v>341</v>
      </c>
      <c r="Y179" s="5" t="s">
        <v>195</v>
      </c>
      <c r="Z179" s="5" t="s">
        <v>38</v>
      </c>
      <c r="AA179" s="6" t="s">
        <v>38</v>
      </c>
      <c r="AB179" s="6" t="s">
        <v>38</v>
      </c>
      <c r="AC179" s="6" t="s">
        <v>38</v>
      </c>
      <c r="AD179" s="6" t="s">
        <v>38</v>
      </c>
      <c r="AE179" s="6" t="s">
        <v>38</v>
      </c>
    </row>
    <row r="180">
      <c r="A180" s="28" t="s">
        <v>862</v>
      </c>
      <c r="B180" s="6" t="s">
        <v>863</v>
      </c>
      <c r="C180" s="6" t="s">
        <v>157</v>
      </c>
      <c r="D180" s="7" t="s">
        <v>55</v>
      </c>
      <c r="E180" s="28" t="s">
        <v>56</v>
      </c>
      <c r="F180" s="5" t="s">
        <v>92</v>
      </c>
      <c r="G180" s="6" t="s">
        <v>93</v>
      </c>
      <c r="H180" s="6" t="s">
        <v>38</v>
      </c>
      <c r="I180" s="6" t="s">
        <v>38</v>
      </c>
      <c r="J180" s="8" t="s">
        <v>729</v>
      </c>
      <c r="K180" s="5" t="s">
        <v>730</v>
      </c>
      <c r="L180" s="7" t="s">
        <v>731</v>
      </c>
      <c r="M180" s="9">
        <v>0</v>
      </c>
      <c r="N180" s="5" t="s">
        <v>42</v>
      </c>
      <c r="O180" s="32">
        <v>42514.2326696759</v>
      </c>
      <c r="P180" s="33">
        <v>42517.1108516204</v>
      </c>
      <c r="Q180" s="28" t="s">
        <v>38</v>
      </c>
      <c r="R180" s="29" t="s">
        <v>38</v>
      </c>
      <c r="S180" s="28" t="s">
        <v>190</v>
      </c>
      <c r="T180" s="28" t="s">
        <v>38</v>
      </c>
      <c r="U180" s="5" t="s">
        <v>38</v>
      </c>
      <c r="V180" s="28" t="s">
        <v>733</v>
      </c>
      <c r="W180" s="7" t="s">
        <v>38</v>
      </c>
      <c r="X180" s="7" t="s">
        <v>38</v>
      </c>
      <c r="Y180" s="5" t="s">
        <v>38</v>
      </c>
      <c r="Z180" s="5" t="s">
        <v>38</v>
      </c>
      <c r="AA180" s="6" t="s">
        <v>38</v>
      </c>
      <c r="AB180" s="6" t="s">
        <v>97</v>
      </c>
      <c r="AC180" s="6" t="s">
        <v>38</v>
      </c>
      <c r="AD180" s="6" t="s">
        <v>864</v>
      </c>
      <c r="AE180" s="6" t="s">
        <v>38</v>
      </c>
    </row>
    <row r="181">
      <c r="A181" s="28" t="s">
        <v>687</v>
      </c>
      <c r="B181" s="6" t="s">
        <v>686</v>
      </c>
      <c r="C181" s="6" t="s">
        <v>308</v>
      </c>
      <c r="D181" s="7" t="s">
        <v>309</v>
      </c>
      <c r="E181" s="28" t="s">
        <v>310</v>
      </c>
      <c r="F181" s="5" t="s">
        <v>22</v>
      </c>
      <c r="G181" s="6" t="s">
        <v>67</v>
      </c>
      <c r="H181" s="6" t="s">
        <v>38</v>
      </c>
      <c r="I181" s="6" t="s">
        <v>38</v>
      </c>
      <c r="J181" s="8" t="s">
        <v>142</v>
      </c>
      <c r="K181" s="5" t="s">
        <v>143</v>
      </c>
      <c r="L181" s="7" t="s">
        <v>144</v>
      </c>
      <c r="M181" s="9">
        <v>0</v>
      </c>
      <c r="N181" s="5" t="s">
        <v>249</v>
      </c>
      <c r="O181" s="32">
        <v>42514.2385204051</v>
      </c>
      <c r="P181" s="33">
        <v>42517.1108516204</v>
      </c>
      <c r="Q181" s="28" t="s">
        <v>685</v>
      </c>
      <c r="R181" s="29" t="s">
        <v>38</v>
      </c>
      <c r="S181" s="28" t="s">
        <v>190</v>
      </c>
      <c r="T181" s="28" t="s">
        <v>321</v>
      </c>
      <c r="U181" s="5" t="s">
        <v>322</v>
      </c>
      <c r="V181" s="28" t="s">
        <v>312</v>
      </c>
      <c r="W181" s="7" t="s">
        <v>688</v>
      </c>
      <c r="X181" s="7" t="s">
        <v>341</v>
      </c>
      <c r="Y181" s="5" t="s">
        <v>195</v>
      </c>
      <c r="Z181" s="5" t="s">
        <v>314</v>
      </c>
      <c r="AA181" s="6" t="s">
        <v>38</v>
      </c>
      <c r="AB181" s="6" t="s">
        <v>38</v>
      </c>
      <c r="AC181" s="6" t="s">
        <v>38</v>
      </c>
      <c r="AD181" s="6" t="s">
        <v>38</v>
      </c>
      <c r="AE181" s="6" t="s">
        <v>38</v>
      </c>
    </row>
    <row r="182">
      <c r="A182" s="28" t="s">
        <v>598</v>
      </c>
      <c r="B182" s="6" t="s">
        <v>597</v>
      </c>
      <c r="C182" s="6" t="s">
        <v>198</v>
      </c>
      <c r="D182" s="7" t="s">
        <v>587</v>
      </c>
      <c r="E182" s="28" t="s">
        <v>588</v>
      </c>
      <c r="F182" s="5" t="s">
        <v>22</v>
      </c>
      <c r="G182" s="6" t="s">
        <v>67</v>
      </c>
      <c r="H182" s="6" t="s">
        <v>38</v>
      </c>
      <c r="I182" s="6" t="s">
        <v>38</v>
      </c>
      <c r="J182" s="8" t="s">
        <v>501</v>
      </c>
      <c r="K182" s="5" t="s">
        <v>502</v>
      </c>
      <c r="L182" s="7" t="s">
        <v>503</v>
      </c>
      <c r="M182" s="9">
        <v>0</v>
      </c>
      <c r="N182" s="5" t="s">
        <v>249</v>
      </c>
      <c r="O182" s="32">
        <v>42514.2500606134</v>
      </c>
      <c r="P182" s="33">
        <v>42517.1108496528</v>
      </c>
      <c r="Q182" s="28" t="s">
        <v>596</v>
      </c>
      <c r="R182" s="29" t="s">
        <v>38</v>
      </c>
      <c r="S182" s="28" t="s">
        <v>72</v>
      </c>
      <c r="T182" s="28" t="s">
        <v>321</v>
      </c>
      <c r="U182" s="5" t="s">
        <v>322</v>
      </c>
      <c r="V182" s="28" t="s">
        <v>504</v>
      </c>
      <c r="W182" s="7" t="s">
        <v>599</v>
      </c>
      <c r="X182" s="7" t="s">
        <v>341</v>
      </c>
      <c r="Y182" s="5" t="s">
        <v>237</v>
      </c>
      <c r="Z182" s="5" t="s">
        <v>865</v>
      </c>
      <c r="AA182" s="6" t="s">
        <v>38</v>
      </c>
      <c r="AB182" s="6" t="s">
        <v>38</v>
      </c>
      <c r="AC182" s="6" t="s">
        <v>38</v>
      </c>
      <c r="AD182" s="6" t="s">
        <v>38</v>
      </c>
      <c r="AE182" s="6" t="s">
        <v>38</v>
      </c>
    </row>
    <row r="183">
      <c r="A183" s="28" t="s">
        <v>517</v>
      </c>
      <c r="B183" s="6" t="s">
        <v>515</v>
      </c>
      <c r="C183" s="6" t="s">
        <v>866</v>
      </c>
      <c r="D183" s="7" t="s">
        <v>498</v>
      </c>
      <c r="E183" s="28" t="s">
        <v>499</v>
      </c>
      <c r="F183" s="5" t="s">
        <v>22</v>
      </c>
      <c r="G183" s="6" t="s">
        <v>67</v>
      </c>
      <c r="H183" s="6" t="s">
        <v>516</v>
      </c>
      <c r="I183" s="6" t="s">
        <v>38</v>
      </c>
      <c r="J183" s="8" t="s">
        <v>501</v>
      </c>
      <c r="K183" s="5" t="s">
        <v>502</v>
      </c>
      <c r="L183" s="7" t="s">
        <v>503</v>
      </c>
      <c r="M183" s="9">
        <v>0</v>
      </c>
      <c r="N183" s="5" t="s">
        <v>62</v>
      </c>
      <c r="O183" s="32">
        <v>42514.2536422801</v>
      </c>
      <c r="P183" s="33">
        <v>42517.1108496528</v>
      </c>
      <c r="Q183" s="28" t="s">
        <v>514</v>
      </c>
      <c r="R183" s="29" t="s">
        <v>867</v>
      </c>
      <c r="S183" s="28" t="s">
        <v>72</v>
      </c>
      <c r="T183" s="28" t="s">
        <v>518</v>
      </c>
      <c r="U183" s="5" t="s">
        <v>218</v>
      </c>
      <c r="V183" s="28" t="s">
        <v>504</v>
      </c>
      <c r="W183" s="7" t="s">
        <v>519</v>
      </c>
      <c r="X183" s="7" t="s">
        <v>341</v>
      </c>
      <c r="Y183" s="5" t="s">
        <v>237</v>
      </c>
      <c r="Z183" s="5" t="s">
        <v>38</v>
      </c>
      <c r="AA183" s="6" t="s">
        <v>38</v>
      </c>
      <c r="AB183" s="6" t="s">
        <v>38</v>
      </c>
      <c r="AC183" s="6" t="s">
        <v>38</v>
      </c>
      <c r="AD183" s="6" t="s">
        <v>38</v>
      </c>
      <c r="AE183" s="6" t="s">
        <v>38</v>
      </c>
    </row>
    <row r="184">
      <c r="A184" s="28" t="s">
        <v>293</v>
      </c>
      <c r="B184" s="6" t="s">
        <v>289</v>
      </c>
      <c r="C184" s="6" t="s">
        <v>263</v>
      </c>
      <c r="D184" s="7" t="s">
        <v>264</v>
      </c>
      <c r="E184" s="28" t="s">
        <v>265</v>
      </c>
      <c r="F184" s="5" t="s">
        <v>22</v>
      </c>
      <c r="G184" s="6" t="s">
        <v>67</v>
      </c>
      <c r="H184" s="6" t="s">
        <v>38</v>
      </c>
      <c r="I184" s="6" t="s">
        <v>38</v>
      </c>
      <c r="J184" s="8" t="s">
        <v>290</v>
      </c>
      <c r="K184" s="5" t="s">
        <v>291</v>
      </c>
      <c r="L184" s="7" t="s">
        <v>292</v>
      </c>
      <c r="M184" s="9">
        <v>0</v>
      </c>
      <c r="N184" s="5" t="s">
        <v>249</v>
      </c>
      <c r="O184" s="32">
        <v>42514.2539690972</v>
      </c>
      <c r="P184" s="33">
        <v>42517.1108498495</v>
      </c>
      <c r="Q184" s="28" t="s">
        <v>288</v>
      </c>
      <c r="R184" s="29" t="s">
        <v>38</v>
      </c>
      <c r="S184" s="28" t="s">
        <v>190</v>
      </c>
      <c r="T184" s="28" t="s">
        <v>250</v>
      </c>
      <c r="U184" s="5" t="s">
        <v>251</v>
      </c>
      <c r="V184" s="30" t="s">
        <v>868</v>
      </c>
      <c r="W184" s="7" t="s">
        <v>295</v>
      </c>
      <c r="X184" s="7" t="s">
        <v>341</v>
      </c>
      <c r="Y184" s="5" t="s">
        <v>195</v>
      </c>
      <c r="Z184" s="5" t="s">
        <v>869</v>
      </c>
      <c r="AA184" s="6" t="s">
        <v>38</v>
      </c>
      <c r="AB184" s="6" t="s">
        <v>38</v>
      </c>
      <c r="AC184" s="6" t="s">
        <v>38</v>
      </c>
      <c r="AD184" s="6" t="s">
        <v>38</v>
      </c>
      <c r="AE184" s="6" t="s">
        <v>38</v>
      </c>
    </row>
    <row r="185">
      <c r="A185" s="28" t="s">
        <v>821</v>
      </c>
      <c r="B185" s="6" t="s">
        <v>820</v>
      </c>
      <c r="C185" s="6" t="s">
        <v>866</v>
      </c>
      <c r="D185" s="7" t="s">
        <v>498</v>
      </c>
      <c r="E185" s="28" t="s">
        <v>499</v>
      </c>
      <c r="F185" s="5" t="s">
        <v>22</v>
      </c>
      <c r="G185" s="6" t="s">
        <v>67</v>
      </c>
      <c r="H185" s="6" t="s">
        <v>521</v>
      </c>
      <c r="I185" s="6" t="s">
        <v>38</v>
      </c>
      <c r="J185" s="8" t="s">
        <v>501</v>
      </c>
      <c r="K185" s="5" t="s">
        <v>502</v>
      </c>
      <c r="L185" s="7" t="s">
        <v>503</v>
      </c>
      <c r="M185" s="9">
        <v>0</v>
      </c>
      <c r="N185" s="5" t="s">
        <v>62</v>
      </c>
      <c r="O185" s="32">
        <v>42514.273390706</v>
      </c>
      <c r="P185" s="33">
        <v>42517.1108498495</v>
      </c>
      <c r="Q185" s="28" t="s">
        <v>522</v>
      </c>
      <c r="R185" s="29" t="s">
        <v>870</v>
      </c>
      <c r="S185" s="28" t="s">
        <v>72</v>
      </c>
      <c r="T185" s="28" t="s">
        <v>518</v>
      </c>
      <c r="U185" s="5" t="s">
        <v>218</v>
      </c>
      <c r="V185" s="28" t="s">
        <v>504</v>
      </c>
      <c r="W185" s="7" t="s">
        <v>523</v>
      </c>
      <c r="X185" s="7" t="s">
        <v>40</v>
      </c>
      <c r="Y185" s="5" t="s">
        <v>237</v>
      </c>
      <c r="Z185" s="5" t="s">
        <v>38</v>
      </c>
      <c r="AA185" s="6" t="s">
        <v>38</v>
      </c>
      <c r="AB185" s="6" t="s">
        <v>38</v>
      </c>
      <c r="AC185" s="6" t="s">
        <v>38</v>
      </c>
      <c r="AD185" s="6" t="s">
        <v>38</v>
      </c>
      <c r="AE185" s="6" t="s">
        <v>38</v>
      </c>
    </row>
    <row r="186">
      <c r="A186" s="28" t="s">
        <v>732</v>
      </c>
      <c r="B186" s="6" t="s">
        <v>727</v>
      </c>
      <c r="C186" s="6" t="s">
        <v>263</v>
      </c>
      <c r="D186" s="7" t="s">
        <v>264</v>
      </c>
      <c r="E186" s="28" t="s">
        <v>265</v>
      </c>
      <c r="F186" s="5" t="s">
        <v>22</v>
      </c>
      <c r="G186" s="6" t="s">
        <v>67</v>
      </c>
      <c r="H186" s="6" t="s">
        <v>38</v>
      </c>
      <c r="I186" s="6" t="s">
        <v>38</v>
      </c>
      <c r="J186" s="8" t="s">
        <v>729</v>
      </c>
      <c r="K186" s="5" t="s">
        <v>730</v>
      </c>
      <c r="L186" s="7" t="s">
        <v>731</v>
      </c>
      <c r="M186" s="9">
        <v>0</v>
      </c>
      <c r="N186" s="5" t="s">
        <v>249</v>
      </c>
      <c r="O186" s="32">
        <v>42514.2972975347</v>
      </c>
      <c r="P186" s="33">
        <v>42517.1108498495</v>
      </c>
      <c r="Q186" s="28" t="s">
        <v>726</v>
      </c>
      <c r="R186" s="29" t="s">
        <v>38</v>
      </c>
      <c r="S186" s="28" t="s">
        <v>190</v>
      </c>
      <c r="T186" s="28" t="s">
        <v>278</v>
      </c>
      <c r="U186" s="5" t="s">
        <v>218</v>
      </c>
      <c r="V186" s="28" t="s">
        <v>733</v>
      </c>
      <c r="W186" s="7" t="s">
        <v>734</v>
      </c>
      <c r="X186" s="7" t="s">
        <v>341</v>
      </c>
      <c r="Y186" s="5" t="s">
        <v>195</v>
      </c>
      <c r="Z186" s="5" t="s">
        <v>871</v>
      </c>
      <c r="AA186" s="6" t="s">
        <v>38</v>
      </c>
      <c r="AB186" s="6" t="s">
        <v>38</v>
      </c>
      <c r="AC186" s="6" t="s">
        <v>38</v>
      </c>
      <c r="AD186" s="6" t="s">
        <v>38</v>
      </c>
      <c r="AE186" s="6" t="s">
        <v>38</v>
      </c>
    </row>
    <row r="187">
      <c r="A187" s="28" t="s">
        <v>736</v>
      </c>
      <c r="B187" s="6" t="s">
        <v>727</v>
      </c>
      <c r="C187" s="6" t="s">
        <v>263</v>
      </c>
      <c r="D187" s="7" t="s">
        <v>264</v>
      </c>
      <c r="E187" s="28" t="s">
        <v>265</v>
      </c>
      <c r="F187" s="5" t="s">
        <v>22</v>
      </c>
      <c r="G187" s="6" t="s">
        <v>67</v>
      </c>
      <c r="H187" s="6" t="s">
        <v>38</v>
      </c>
      <c r="I187" s="6" t="s">
        <v>38</v>
      </c>
      <c r="J187" s="8" t="s">
        <v>729</v>
      </c>
      <c r="K187" s="5" t="s">
        <v>730</v>
      </c>
      <c r="L187" s="7" t="s">
        <v>731</v>
      </c>
      <c r="M187" s="9">
        <v>0</v>
      </c>
      <c r="N187" s="5" t="s">
        <v>249</v>
      </c>
      <c r="O187" s="32">
        <v>42514.2985291319</v>
      </c>
      <c r="P187" s="33">
        <v>42517.1108498495</v>
      </c>
      <c r="Q187" s="28" t="s">
        <v>735</v>
      </c>
      <c r="R187" s="29" t="s">
        <v>38</v>
      </c>
      <c r="S187" s="28" t="s">
        <v>72</v>
      </c>
      <c r="T187" s="28" t="s">
        <v>278</v>
      </c>
      <c r="U187" s="5" t="s">
        <v>413</v>
      </c>
      <c r="V187" s="28" t="s">
        <v>733</v>
      </c>
      <c r="W187" s="7" t="s">
        <v>737</v>
      </c>
      <c r="X187" s="7" t="s">
        <v>341</v>
      </c>
      <c r="Y187" s="5" t="s">
        <v>215</v>
      </c>
      <c r="Z187" s="5" t="s">
        <v>871</v>
      </c>
      <c r="AA187" s="6" t="s">
        <v>38</v>
      </c>
      <c r="AB187" s="6" t="s">
        <v>38</v>
      </c>
      <c r="AC187" s="6" t="s">
        <v>38</v>
      </c>
      <c r="AD187" s="6" t="s">
        <v>38</v>
      </c>
      <c r="AE187" s="6" t="s">
        <v>38</v>
      </c>
    </row>
    <row r="188">
      <c r="A188" s="28" t="s">
        <v>841</v>
      </c>
      <c r="B188" s="6" t="s">
        <v>840</v>
      </c>
      <c r="C188" s="6" t="s">
        <v>82</v>
      </c>
      <c r="D188" s="7" t="s">
        <v>83</v>
      </c>
      <c r="E188" s="28" t="s">
        <v>84</v>
      </c>
      <c r="F188" s="5" t="s">
        <v>257</v>
      </c>
      <c r="G188" s="6" t="s">
        <v>58</v>
      </c>
      <c r="H188" s="6" t="s">
        <v>38</v>
      </c>
      <c r="I188" s="6" t="s">
        <v>38</v>
      </c>
      <c r="J188" s="8" t="s">
        <v>86</v>
      </c>
      <c r="K188" s="5" t="s">
        <v>87</v>
      </c>
      <c r="L188" s="7" t="s">
        <v>88</v>
      </c>
      <c r="M188" s="9">
        <v>0</v>
      </c>
      <c r="N188" s="5" t="s">
        <v>809</v>
      </c>
      <c r="O188" s="32">
        <v>42514.3029789005</v>
      </c>
      <c r="P188" s="33">
        <v>42517.1108498495</v>
      </c>
      <c r="Q188" s="28" t="s">
        <v>839</v>
      </c>
      <c r="R188" s="29" t="s">
        <v>38</v>
      </c>
      <c r="S188" s="28" t="s">
        <v>190</v>
      </c>
      <c r="T188" s="28" t="s">
        <v>38</v>
      </c>
      <c r="U188" s="5" t="s">
        <v>38</v>
      </c>
      <c r="V188" s="28" t="s">
        <v>235</v>
      </c>
      <c r="W188" s="7" t="s">
        <v>38</v>
      </c>
      <c r="X188" s="7" t="s">
        <v>38</v>
      </c>
      <c r="Y188" s="5" t="s">
        <v>38</v>
      </c>
      <c r="Z188" s="5" t="s">
        <v>38</v>
      </c>
      <c r="AA188" s="6" t="s">
        <v>38</v>
      </c>
      <c r="AB188" s="6" t="s">
        <v>101</v>
      </c>
      <c r="AC188" s="6" t="s">
        <v>91</v>
      </c>
      <c r="AD188" s="6" t="s">
        <v>38</v>
      </c>
      <c r="AE188" s="6" t="s">
        <v>38</v>
      </c>
    </row>
    <row r="189">
      <c r="A189" s="28" t="s">
        <v>354</v>
      </c>
      <c r="B189" s="6" t="s">
        <v>353</v>
      </c>
      <c r="C189" s="6" t="s">
        <v>337</v>
      </c>
      <c r="D189" s="7" t="s">
        <v>83</v>
      </c>
      <c r="E189" s="28" t="s">
        <v>84</v>
      </c>
      <c r="F189" s="5" t="s">
        <v>22</v>
      </c>
      <c r="G189" s="6" t="s">
        <v>67</v>
      </c>
      <c r="H189" s="6" t="s">
        <v>38</v>
      </c>
      <c r="I189" s="6" t="s">
        <v>38</v>
      </c>
      <c r="J189" s="8" t="s">
        <v>86</v>
      </c>
      <c r="K189" s="5" t="s">
        <v>87</v>
      </c>
      <c r="L189" s="7" t="s">
        <v>88</v>
      </c>
      <c r="M189" s="9">
        <v>0</v>
      </c>
      <c r="N189" s="5" t="s">
        <v>249</v>
      </c>
      <c r="O189" s="32">
        <v>42514.3190680208</v>
      </c>
      <c r="P189" s="33">
        <v>42517.11085</v>
      </c>
      <c r="Q189" s="28" t="s">
        <v>352</v>
      </c>
      <c r="R189" s="29" t="s">
        <v>38</v>
      </c>
      <c r="S189" s="28" t="s">
        <v>190</v>
      </c>
      <c r="T189" s="28" t="s">
        <v>355</v>
      </c>
      <c r="U189" s="5" t="s">
        <v>192</v>
      </c>
      <c r="V189" s="28" t="s">
        <v>235</v>
      </c>
      <c r="W189" s="7" t="s">
        <v>356</v>
      </c>
      <c r="X189" s="7" t="s">
        <v>341</v>
      </c>
      <c r="Y189" s="5" t="s">
        <v>237</v>
      </c>
      <c r="Z189" s="5" t="s">
        <v>351</v>
      </c>
      <c r="AA189" s="6" t="s">
        <v>38</v>
      </c>
      <c r="AB189" s="6" t="s">
        <v>38</v>
      </c>
      <c r="AC189" s="6" t="s">
        <v>38</v>
      </c>
      <c r="AD189" s="6" t="s">
        <v>38</v>
      </c>
      <c r="AE189" s="6" t="s">
        <v>38</v>
      </c>
    </row>
    <row r="190">
      <c r="A190" s="28" t="s">
        <v>872</v>
      </c>
      <c r="B190" s="6" t="s">
        <v>873</v>
      </c>
      <c r="C190" s="6" t="s">
        <v>263</v>
      </c>
      <c r="D190" s="7" t="s">
        <v>264</v>
      </c>
      <c r="E190" s="28" t="s">
        <v>265</v>
      </c>
      <c r="F190" s="5" t="s">
        <v>22</v>
      </c>
      <c r="G190" s="6" t="s">
        <v>67</v>
      </c>
      <c r="H190" s="6" t="s">
        <v>38</v>
      </c>
      <c r="I190" s="6" t="s">
        <v>38</v>
      </c>
      <c r="J190" s="8" t="s">
        <v>94</v>
      </c>
      <c r="K190" s="5" t="s">
        <v>95</v>
      </c>
      <c r="L190" s="7" t="s">
        <v>96</v>
      </c>
      <c r="M190" s="9">
        <v>0</v>
      </c>
      <c r="N190" s="5" t="s">
        <v>62</v>
      </c>
      <c r="O190" s="32">
        <v>42514.3398322917</v>
      </c>
      <c r="P190" s="33">
        <v>42517.11085</v>
      </c>
      <c r="Q190" s="28" t="s">
        <v>38</v>
      </c>
      <c r="R190" s="29" t="s">
        <v>874</v>
      </c>
      <c r="S190" s="28" t="s">
        <v>190</v>
      </c>
      <c r="T190" s="28" t="s">
        <v>226</v>
      </c>
      <c r="U190" s="5" t="s">
        <v>218</v>
      </c>
      <c r="V190" s="28" t="s">
        <v>227</v>
      </c>
      <c r="W190" s="7" t="s">
        <v>875</v>
      </c>
      <c r="X190" s="7" t="s">
        <v>38</v>
      </c>
      <c r="Y190" s="5" t="s">
        <v>195</v>
      </c>
      <c r="Z190" s="5" t="s">
        <v>38</v>
      </c>
      <c r="AA190" s="6" t="s">
        <v>38</v>
      </c>
      <c r="AB190" s="6" t="s">
        <v>38</v>
      </c>
      <c r="AC190" s="6" t="s">
        <v>38</v>
      </c>
      <c r="AD190" s="6" t="s">
        <v>38</v>
      </c>
      <c r="AE190" s="6" t="s">
        <v>38</v>
      </c>
    </row>
    <row r="191">
      <c r="A191" s="28" t="s">
        <v>876</v>
      </c>
      <c r="B191" s="6" t="s">
        <v>877</v>
      </c>
      <c r="C191" s="6" t="s">
        <v>91</v>
      </c>
      <c r="D191" s="7" t="s">
        <v>55</v>
      </c>
      <c r="E191" s="28" t="s">
        <v>56</v>
      </c>
      <c r="F191" s="5" t="s">
        <v>92</v>
      </c>
      <c r="G191" s="6" t="s">
        <v>37</v>
      </c>
      <c r="H191" s="6" t="s">
        <v>38</v>
      </c>
      <c r="I191" s="6" t="s">
        <v>38</v>
      </c>
      <c r="J191" s="8" t="s">
        <v>86</v>
      </c>
      <c r="K191" s="5" t="s">
        <v>87</v>
      </c>
      <c r="L191" s="7" t="s">
        <v>88</v>
      </c>
      <c r="M191" s="9">
        <v>0</v>
      </c>
      <c r="N191" s="5" t="s">
        <v>42</v>
      </c>
      <c r="O191" s="32">
        <v>42514.3810798264</v>
      </c>
      <c r="P191" s="33">
        <v>42517.11085</v>
      </c>
      <c r="Q191" s="28" t="s">
        <v>38</v>
      </c>
      <c r="R191" s="29" t="s">
        <v>38</v>
      </c>
      <c r="S191" s="28" t="s">
        <v>190</v>
      </c>
      <c r="T191" s="28" t="s">
        <v>38</v>
      </c>
      <c r="U191" s="5" t="s">
        <v>38</v>
      </c>
      <c r="V191" s="28" t="s">
        <v>235</v>
      </c>
      <c r="W191" s="7" t="s">
        <v>38</v>
      </c>
      <c r="X191" s="7" t="s">
        <v>38</v>
      </c>
      <c r="Y191" s="5" t="s">
        <v>38</v>
      </c>
      <c r="Z191" s="5" t="s">
        <v>38</v>
      </c>
      <c r="AA191" s="6" t="s">
        <v>38</v>
      </c>
      <c r="AB191" s="6" t="s">
        <v>878</v>
      </c>
      <c r="AC191" s="6" t="s">
        <v>108</v>
      </c>
      <c r="AD191" s="6" t="s">
        <v>879</v>
      </c>
      <c r="AE191" s="6" t="s">
        <v>38</v>
      </c>
    </row>
    <row r="192">
      <c r="A192" s="28" t="s">
        <v>880</v>
      </c>
      <c r="B192" s="6" t="s">
        <v>881</v>
      </c>
      <c r="C192" s="6" t="s">
        <v>91</v>
      </c>
      <c r="D192" s="7" t="s">
        <v>55</v>
      </c>
      <c r="E192" s="28" t="s">
        <v>56</v>
      </c>
      <c r="F192" s="5" t="s">
        <v>92</v>
      </c>
      <c r="G192" s="6" t="s">
        <v>37</v>
      </c>
      <c r="H192" s="6" t="s">
        <v>38</v>
      </c>
      <c r="I192" s="6" t="s">
        <v>38</v>
      </c>
      <c r="J192" s="8" t="s">
        <v>86</v>
      </c>
      <c r="K192" s="5" t="s">
        <v>87</v>
      </c>
      <c r="L192" s="7" t="s">
        <v>88</v>
      </c>
      <c r="M192" s="9">
        <v>0</v>
      </c>
      <c r="N192" s="5" t="s">
        <v>42</v>
      </c>
      <c r="O192" s="32">
        <v>42514.3845490394</v>
      </c>
      <c r="P192" s="33">
        <v>42517.11085</v>
      </c>
      <c r="Q192" s="28" t="s">
        <v>38</v>
      </c>
      <c r="R192" s="29" t="s">
        <v>38</v>
      </c>
      <c r="S192" s="28" t="s">
        <v>190</v>
      </c>
      <c r="T192" s="28" t="s">
        <v>38</v>
      </c>
      <c r="U192" s="5" t="s">
        <v>38</v>
      </c>
      <c r="V192" s="28" t="s">
        <v>235</v>
      </c>
      <c r="W192" s="7" t="s">
        <v>38</v>
      </c>
      <c r="X192" s="7" t="s">
        <v>38</v>
      </c>
      <c r="Y192" s="5" t="s">
        <v>38</v>
      </c>
      <c r="Z192" s="5" t="s">
        <v>38</v>
      </c>
      <c r="AA192" s="6" t="s">
        <v>38</v>
      </c>
      <c r="AB192" s="6" t="s">
        <v>101</v>
      </c>
      <c r="AC192" s="6" t="s">
        <v>97</v>
      </c>
      <c r="AD192" s="6" t="s">
        <v>882</v>
      </c>
      <c r="AE192" s="6" t="s">
        <v>38</v>
      </c>
    </row>
    <row r="193">
      <c r="A193" s="28" t="s">
        <v>883</v>
      </c>
      <c r="B193" s="6" t="s">
        <v>884</v>
      </c>
      <c r="C193" s="6" t="s">
        <v>157</v>
      </c>
      <c r="D193" s="7" t="s">
        <v>55</v>
      </c>
      <c r="E193" s="28" t="s">
        <v>56</v>
      </c>
      <c r="F193" s="5" t="s">
        <v>92</v>
      </c>
      <c r="G193" s="6" t="s">
        <v>93</v>
      </c>
      <c r="H193" s="6" t="s">
        <v>38</v>
      </c>
      <c r="I193" s="6" t="s">
        <v>38</v>
      </c>
      <c r="J193" s="8" t="s">
        <v>186</v>
      </c>
      <c r="K193" s="5" t="s">
        <v>187</v>
      </c>
      <c r="L193" s="7" t="s">
        <v>188</v>
      </c>
      <c r="M193" s="9">
        <v>0</v>
      </c>
      <c r="N193" s="5" t="s">
        <v>42</v>
      </c>
      <c r="O193" s="32">
        <v>42514.3933673611</v>
      </c>
      <c r="P193" s="33">
        <v>42517.1108501968</v>
      </c>
      <c r="Q193" s="28" t="s">
        <v>38</v>
      </c>
      <c r="R193" s="29" t="s">
        <v>38</v>
      </c>
      <c r="S193" s="28" t="s">
        <v>190</v>
      </c>
      <c r="T193" s="28" t="s">
        <v>38</v>
      </c>
      <c r="U193" s="5" t="s">
        <v>38</v>
      </c>
      <c r="V193" s="28" t="s">
        <v>193</v>
      </c>
      <c r="W193" s="7" t="s">
        <v>38</v>
      </c>
      <c r="X193" s="7" t="s">
        <v>38</v>
      </c>
      <c r="Y193" s="5" t="s">
        <v>38</v>
      </c>
      <c r="Z193" s="5" t="s">
        <v>38</v>
      </c>
      <c r="AA193" s="6" t="s">
        <v>38</v>
      </c>
      <c r="AB193" s="6" t="s">
        <v>97</v>
      </c>
      <c r="AC193" s="6" t="s">
        <v>38</v>
      </c>
      <c r="AD193" s="6" t="s">
        <v>885</v>
      </c>
      <c r="AE193" s="6" t="s">
        <v>38</v>
      </c>
    </row>
    <row r="194">
      <c r="A194" s="28" t="s">
        <v>610</v>
      </c>
      <c r="B194" s="6" t="s">
        <v>606</v>
      </c>
      <c r="C194" s="6" t="s">
        <v>607</v>
      </c>
      <c r="D194" s="7" t="s">
        <v>608</v>
      </c>
      <c r="E194" s="28" t="s">
        <v>609</v>
      </c>
      <c r="F194" s="5" t="s">
        <v>22</v>
      </c>
      <c r="G194" s="6" t="s">
        <v>67</v>
      </c>
      <c r="H194" s="6" t="s">
        <v>38</v>
      </c>
      <c r="I194" s="6" t="s">
        <v>38</v>
      </c>
      <c r="J194" s="8" t="s">
        <v>501</v>
      </c>
      <c r="K194" s="5" t="s">
        <v>502</v>
      </c>
      <c r="L194" s="7" t="s">
        <v>503</v>
      </c>
      <c r="M194" s="9">
        <v>0</v>
      </c>
      <c r="N194" s="5" t="s">
        <v>694</v>
      </c>
      <c r="O194" s="32">
        <v>42514.3953364931</v>
      </c>
      <c r="P194" s="33">
        <v>42517.1108501968</v>
      </c>
      <c r="Q194" s="28" t="s">
        <v>605</v>
      </c>
      <c r="R194" s="29" t="s">
        <v>38</v>
      </c>
      <c r="S194" s="28" t="s">
        <v>72</v>
      </c>
      <c r="T194" s="28" t="s">
        <v>244</v>
      </c>
      <c r="U194" s="5" t="s">
        <v>245</v>
      </c>
      <c r="V194" s="28" t="s">
        <v>504</v>
      </c>
      <c r="W194" s="7" t="s">
        <v>611</v>
      </c>
      <c r="X194" s="7" t="s">
        <v>341</v>
      </c>
      <c r="Y194" s="5" t="s">
        <v>237</v>
      </c>
      <c r="Z194" s="5" t="s">
        <v>38</v>
      </c>
      <c r="AA194" s="6" t="s">
        <v>38</v>
      </c>
      <c r="AB194" s="6" t="s">
        <v>38</v>
      </c>
      <c r="AC194" s="6" t="s">
        <v>38</v>
      </c>
      <c r="AD194" s="6" t="s">
        <v>38</v>
      </c>
      <c r="AE194" s="6" t="s">
        <v>38</v>
      </c>
    </row>
    <row r="195">
      <c r="A195" s="28" t="s">
        <v>614</v>
      </c>
      <c r="B195" s="6" t="s">
        <v>613</v>
      </c>
      <c r="C195" s="6" t="s">
        <v>607</v>
      </c>
      <c r="D195" s="7" t="s">
        <v>608</v>
      </c>
      <c r="E195" s="28" t="s">
        <v>609</v>
      </c>
      <c r="F195" s="5" t="s">
        <v>22</v>
      </c>
      <c r="G195" s="6" t="s">
        <v>67</v>
      </c>
      <c r="H195" s="6" t="s">
        <v>38</v>
      </c>
      <c r="I195" s="6" t="s">
        <v>38</v>
      </c>
      <c r="J195" s="8" t="s">
        <v>501</v>
      </c>
      <c r="K195" s="5" t="s">
        <v>502</v>
      </c>
      <c r="L195" s="7" t="s">
        <v>503</v>
      </c>
      <c r="M195" s="9">
        <v>0</v>
      </c>
      <c r="N195" s="5" t="s">
        <v>249</v>
      </c>
      <c r="O195" s="32">
        <v>42514.4113552083</v>
      </c>
      <c r="P195" s="33">
        <v>42517.1108501968</v>
      </c>
      <c r="Q195" s="28" t="s">
        <v>612</v>
      </c>
      <c r="R195" s="29" t="s">
        <v>38</v>
      </c>
      <c r="S195" s="28" t="s">
        <v>72</v>
      </c>
      <c r="T195" s="28" t="s">
        <v>333</v>
      </c>
      <c r="U195" s="5" t="s">
        <v>251</v>
      </c>
      <c r="V195" s="28" t="s">
        <v>504</v>
      </c>
      <c r="W195" s="7" t="s">
        <v>615</v>
      </c>
      <c r="X195" s="7" t="s">
        <v>341</v>
      </c>
      <c r="Y195" s="5" t="s">
        <v>237</v>
      </c>
      <c r="Z195" s="5" t="s">
        <v>865</v>
      </c>
      <c r="AA195" s="6" t="s">
        <v>38</v>
      </c>
      <c r="AB195" s="6" t="s">
        <v>38</v>
      </c>
      <c r="AC195" s="6" t="s">
        <v>38</v>
      </c>
      <c r="AD195" s="6" t="s">
        <v>38</v>
      </c>
      <c r="AE195" s="6" t="s">
        <v>38</v>
      </c>
    </row>
    <row r="196">
      <c r="A196" s="28" t="s">
        <v>617</v>
      </c>
      <c r="B196" s="6" t="s">
        <v>613</v>
      </c>
      <c r="C196" s="6" t="s">
        <v>607</v>
      </c>
      <c r="D196" s="7" t="s">
        <v>608</v>
      </c>
      <c r="E196" s="28" t="s">
        <v>609</v>
      </c>
      <c r="F196" s="5" t="s">
        <v>22</v>
      </c>
      <c r="G196" s="6" t="s">
        <v>67</v>
      </c>
      <c r="H196" s="6" t="s">
        <v>38</v>
      </c>
      <c r="I196" s="6" t="s">
        <v>38</v>
      </c>
      <c r="J196" s="8" t="s">
        <v>501</v>
      </c>
      <c r="K196" s="5" t="s">
        <v>502</v>
      </c>
      <c r="L196" s="7" t="s">
        <v>503</v>
      </c>
      <c r="M196" s="9">
        <v>0</v>
      </c>
      <c r="N196" s="5" t="s">
        <v>249</v>
      </c>
      <c r="O196" s="32">
        <v>42514.4203246528</v>
      </c>
      <c r="P196" s="33">
        <v>42517.1108501968</v>
      </c>
      <c r="Q196" s="28" t="s">
        <v>616</v>
      </c>
      <c r="R196" s="29" t="s">
        <v>38</v>
      </c>
      <c r="S196" s="28" t="s">
        <v>72</v>
      </c>
      <c r="T196" s="28" t="s">
        <v>443</v>
      </c>
      <c r="U196" s="5" t="s">
        <v>444</v>
      </c>
      <c r="V196" s="28" t="s">
        <v>504</v>
      </c>
      <c r="W196" s="7" t="s">
        <v>618</v>
      </c>
      <c r="X196" s="7" t="s">
        <v>341</v>
      </c>
      <c r="Y196" s="5" t="s">
        <v>237</v>
      </c>
      <c r="Z196" s="5" t="s">
        <v>865</v>
      </c>
      <c r="AA196" s="6" t="s">
        <v>38</v>
      </c>
      <c r="AB196" s="6" t="s">
        <v>38</v>
      </c>
      <c r="AC196" s="6" t="s">
        <v>38</v>
      </c>
      <c r="AD196" s="6" t="s">
        <v>38</v>
      </c>
      <c r="AE196" s="6" t="s">
        <v>38</v>
      </c>
    </row>
    <row r="197">
      <c r="A197" s="28" t="s">
        <v>794</v>
      </c>
      <c r="B197" s="6" t="s">
        <v>792</v>
      </c>
      <c r="C197" s="6" t="s">
        <v>497</v>
      </c>
      <c r="D197" s="7" t="s">
        <v>498</v>
      </c>
      <c r="E197" s="28" t="s">
        <v>499</v>
      </c>
      <c r="F197" s="5" t="s">
        <v>22</v>
      </c>
      <c r="G197" s="6" t="s">
        <v>67</v>
      </c>
      <c r="H197" s="6" t="s">
        <v>793</v>
      </c>
      <c r="I197" s="6" t="s">
        <v>38</v>
      </c>
      <c r="J197" s="8" t="s">
        <v>501</v>
      </c>
      <c r="K197" s="5" t="s">
        <v>502</v>
      </c>
      <c r="L197" s="7" t="s">
        <v>503</v>
      </c>
      <c r="M197" s="9">
        <v>0</v>
      </c>
      <c r="N197" s="5" t="s">
        <v>249</v>
      </c>
      <c r="O197" s="32">
        <v>42514.4282252315</v>
      </c>
      <c r="P197" s="33">
        <v>42517.1108501968</v>
      </c>
      <c r="Q197" s="28" t="s">
        <v>791</v>
      </c>
      <c r="R197" s="29" t="s">
        <v>38</v>
      </c>
      <c r="S197" s="28" t="s">
        <v>72</v>
      </c>
      <c r="T197" s="28" t="s">
        <v>349</v>
      </c>
      <c r="U197" s="5" t="s">
        <v>218</v>
      </c>
      <c r="V197" s="28" t="s">
        <v>38</v>
      </c>
      <c r="W197" s="7" t="s">
        <v>795</v>
      </c>
      <c r="X197" s="7" t="s">
        <v>341</v>
      </c>
      <c r="Y197" s="5" t="s">
        <v>237</v>
      </c>
      <c r="Z197" s="5" t="s">
        <v>865</v>
      </c>
      <c r="AA197" s="6" t="s">
        <v>38</v>
      </c>
      <c r="AB197" s="6" t="s">
        <v>38</v>
      </c>
      <c r="AC197" s="6" t="s">
        <v>38</v>
      </c>
      <c r="AD197" s="6" t="s">
        <v>38</v>
      </c>
      <c r="AE197" s="6" t="s">
        <v>38</v>
      </c>
    </row>
    <row r="198">
      <c r="A198" s="28" t="s">
        <v>442</v>
      </c>
      <c r="B198" s="6" t="s">
        <v>438</v>
      </c>
      <c r="C198" s="6" t="s">
        <v>337</v>
      </c>
      <c r="D198" s="7" t="s">
        <v>327</v>
      </c>
      <c r="E198" s="28" t="s">
        <v>328</v>
      </c>
      <c r="F198" s="5" t="s">
        <v>22</v>
      </c>
      <c r="G198" s="6" t="s">
        <v>67</v>
      </c>
      <c r="H198" s="6" t="s">
        <v>38</v>
      </c>
      <c r="I198" s="6" t="s">
        <v>38</v>
      </c>
      <c r="J198" s="8" t="s">
        <v>439</v>
      </c>
      <c r="K198" s="5" t="s">
        <v>440</v>
      </c>
      <c r="L198" s="7" t="s">
        <v>441</v>
      </c>
      <c r="M198" s="9">
        <v>0</v>
      </c>
      <c r="N198" s="5" t="s">
        <v>62</v>
      </c>
      <c r="O198" s="32">
        <v>42514.4770851852</v>
      </c>
      <c r="P198" s="33">
        <v>42515.5232235301</v>
      </c>
      <c r="Q198" s="28" t="s">
        <v>437</v>
      </c>
      <c r="R198" s="29" t="s">
        <v>886</v>
      </c>
      <c r="S198" s="28" t="s">
        <v>72</v>
      </c>
      <c r="T198" s="28" t="s">
        <v>443</v>
      </c>
      <c r="U198" s="5" t="s">
        <v>444</v>
      </c>
      <c r="V198" s="28" t="s">
        <v>445</v>
      </c>
      <c r="W198" s="7" t="s">
        <v>446</v>
      </c>
      <c r="X198" s="7" t="s">
        <v>341</v>
      </c>
      <c r="Y198" s="5" t="s">
        <v>237</v>
      </c>
      <c r="Z198" s="5" t="s">
        <v>38</v>
      </c>
      <c r="AA198" s="6" t="s">
        <v>38</v>
      </c>
      <c r="AB198" s="6" t="s">
        <v>38</v>
      </c>
      <c r="AC198" s="6" t="s">
        <v>38</v>
      </c>
      <c r="AD198" s="6" t="s">
        <v>38</v>
      </c>
      <c r="AE198" s="6" t="s">
        <v>38</v>
      </c>
    </row>
    <row r="199">
      <c r="A199" s="28" t="s">
        <v>448</v>
      </c>
      <c r="B199" s="6" t="s">
        <v>438</v>
      </c>
      <c r="C199" s="6" t="s">
        <v>337</v>
      </c>
      <c r="D199" s="7" t="s">
        <v>327</v>
      </c>
      <c r="E199" s="28" t="s">
        <v>328</v>
      </c>
      <c r="F199" s="5" t="s">
        <v>22</v>
      </c>
      <c r="G199" s="6" t="s">
        <v>67</v>
      </c>
      <c r="H199" s="6" t="s">
        <v>38</v>
      </c>
      <c r="I199" s="6" t="s">
        <v>38</v>
      </c>
      <c r="J199" s="8" t="s">
        <v>439</v>
      </c>
      <c r="K199" s="5" t="s">
        <v>440</v>
      </c>
      <c r="L199" s="7" t="s">
        <v>441</v>
      </c>
      <c r="M199" s="9">
        <v>0</v>
      </c>
      <c r="N199" s="5" t="s">
        <v>249</v>
      </c>
      <c r="O199" s="32">
        <v>42514.5297534375</v>
      </c>
      <c r="P199" s="33">
        <v>42515.5232233449</v>
      </c>
      <c r="Q199" s="28" t="s">
        <v>447</v>
      </c>
      <c r="R199" s="29" t="s">
        <v>38</v>
      </c>
      <c r="S199" s="28" t="s">
        <v>72</v>
      </c>
      <c r="T199" s="28" t="s">
        <v>278</v>
      </c>
      <c r="U199" s="5" t="s">
        <v>413</v>
      </c>
      <c r="V199" s="28" t="s">
        <v>445</v>
      </c>
      <c r="W199" s="7" t="s">
        <v>449</v>
      </c>
      <c r="X199" s="7" t="s">
        <v>341</v>
      </c>
      <c r="Y199" s="5" t="s">
        <v>237</v>
      </c>
      <c r="Z199" s="5" t="s">
        <v>887</v>
      </c>
      <c r="AA199" s="6" t="s">
        <v>38</v>
      </c>
      <c r="AB199" s="6" t="s">
        <v>38</v>
      </c>
      <c r="AC199" s="6" t="s">
        <v>38</v>
      </c>
      <c r="AD199" s="6" t="s">
        <v>38</v>
      </c>
      <c r="AE199" s="6" t="s">
        <v>38</v>
      </c>
    </row>
    <row r="200">
      <c r="A200" s="28" t="s">
        <v>332</v>
      </c>
      <c r="B200" s="6" t="s">
        <v>325</v>
      </c>
      <c r="C200" s="6" t="s">
        <v>326</v>
      </c>
      <c r="D200" s="7" t="s">
        <v>327</v>
      </c>
      <c r="E200" s="28" t="s">
        <v>328</v>
      </c>
      <c r="F200" s="5" t="s">
        <v>22</v>
      </c>
      <c r="G200" s="6" t="s">
        <v>67</v>
      </c>
      <c r="H200" s="6" t="s">
        <v>38</v>
      </c>
      <c r="I200" s="6" t="s">
        <v>38</v>
      </c>
      <c r="J200" s="8" t="s">
        <v>329</v>
      </c>
      <c r="K200" s="5" t="s">
        <v>330</v>
      </c>
      <c r="L200" s="7" t="s">
        <v>331</v>
      </c>
      <c r="M200" s="9">
        <v>0</v>
      </c>
      <c r="N200" s="5" t="s">
        <v>249</v>
      </c>
      <c r="O200" s="32">
        <v>42514.5341777778</v>
      </c>
      <c r="P200" s="33">
        <v>42514.559366169</v>
      </c>
      <c r="Q200" s="28" t="s">
        <v>324</v>
      </c>
      <c r="R200" s="29" t="s">
        <v>38</v>
      </c>
      <c r="S200" s="28" t="s">
        <v>72</v>
      </c>
      <c r="T200" s="28" t="s">
        <v>333</v>
      </c>
      <c r="U200" s="5" t="s">
        <v>251</v>
      </c>
      <c r="V200" s="28" t="s">
        <v>625</v>
      </c>
      <c r="W200" s="7" t="s">
        <v>334</v>
      </c>
      <c r="X200" s="7" t="s">
        <v>341</v>
      </c>
      <c r="Y200" s="5" t="s">
        <v>195</v>
      </c>
      <c r="Z200" s="5" t="s">
        <v>888</v>
      </c>
      <c r="AA200" s="6" t="s">
        <v>38</v>
      </c>
      <c r="AB200" s="6" t="s">
        <v>38</v>
      </c>
      <c r="AC200" s="6" t="s">
        <v>38</v>
      </c>
      <c r="AD200" s="6" t="s">
        <v>38</v>
      </c>
      <c r="AE200" s="6" t="s">
        <v>38</v>
      </c>
    </row>
    <row r="201">
      <c r="A201" s="28" t="s">
        <v>889</v>
      </c>
      <c r="B201" s="6" t="s">
        <v>489</v>
      </c>
      <c r="C201" s="6" t="s">
        <v>337</v>
      </c>
      <c r="D201" s="7" t="s">
        <v>327</v>
      </c>
      <c r="E201" s="28" t="s">
        <v>328</v>
      </c>
      <c r="F201" s="5" t="s">
        <v>22</v>
      </c>
      <c r="G201" s="6" t="s">
        <v>67</v>
      </c>
      <c r="H201" s="6" t="s">
        <v>38</v>
      </c>
      <c r="I201" s="6" t="s">
        <v>38</v>
      </c>
      <c r="J201" s="8" t="s">
        <v>329</v>
      </c>
      <c r="K201" s="5" t="s">
        <v>330</v>
      </c>
      <c r="L201" s="7" t="s">
        <v>331</v>
      </c>
      <c r="M201" s="9">
        <v>0</v>
      </c>
      <c r="N201" s="5" t="s">
        <v>62</v>
      </c>
      <c r="O201" s="32">
        <v>42514.5373771991</v>
      </c>
      <c r="P201" s="33">
        <v>42515.5232233449</v>
      </c>
      <c r="Q201" s="28" t="s">
        <v>492</v>
      </c>
      <c r="R201" s="29" t="s">
        <v>890</v>
      </c>
      <c r="S201" s="28" t="s">
        <v>190</v>
      </c>
      <c r="T201" s="28" t="s">
        <v>333</v>
      </c>
      <c r="U201" s="5" t="s">
        <v>251</v>
      </c>
      <c r="V201" s="28" t="s">
        <v>891</v>
      </c>
      <c r="W201" s="7" t="s">
        <v>494</v>
      </c>
      <c r="X201" s="7" t="s">
        <v>341</v>
      </c>
      <c r="Y201" s="5" t="s">
        <v>195</v>
      </c>
      <c r="Z201" s="5" t="s">
        <v>38</v>
      </c>
      <c r="AA201" s="6" t="s">
        <v>38</v>
      </c>
      <c r="AB201" s="6" t="s">
        <v>38</v>
      </c>
      <c r="AC201" s="6" t="s">
        <v>38</v>
      </c>
      <c r="AD201" s="6" t="s">
        <v>38</v>
      </c>
      <c r="AE201" s="6" t="s">
        <v>38</v>
      </c>
    </row>
    <row r="202">
      <c r="A202" s="28" t="s">
        <v>490</v>
      </c>
      <c r="B202" s="6" t="s">
        <v>489</v>
      </c>
      <c r="C202" s="6" t="s">
        <v>337</v>
      </c>
      <c r="D202" s="7" t="s">
        <v>327</v>
      </c>
      <c r="E202" s="28" t="s">
        <v>328</v>
      </c>
      <c r="F202" s="5" t="s">
        <v>22</v>
      </c>
      <c r="G202" s="6" t="s">
        <v>67</v>
      </c>
      <c r="H202" s="6" t="s">
        <v>38</v>
      </c>
      <c r="I202" s="6" t="s">
        <v>38</v>
      </c>
      <c r="J202" s="8" t="s">
        <v>290</v>
      </c>
      <c r="K202" s="5" t="s">
        <v>291</v>
      </c>
      <c r="L202" s="7" t="s">
        <v>292</v>
      </c>
      <c r="M202" s="9">
        <v>0</v>
      </c>
      <c r="N202" s="5" t="s">
        <v>62</v>
      </c>
      <c r="O202" s="32">
        <v>42514.542297338</v>
      </c>
      <c r="P202" s="33">
        <v>42515.5232235301</v>
      </c>
      <c r="Q202" s="28" t="s">
        <v>488</v>
      </c>
      <c r="R202" s="29" t="s">
        <v>892</v>
      </c>
      <c r="S202" s="28" t="s">
        <v>190</v>
      </c>
      <c r="T202" s="28" t="s">
        <v>443</v>
      </c>
      <c r="U202" s="5" t="s">
        <v>444</v>
      </c>
      <c r="V202" s="28" t="s">
        <v>891</v>
      </c>
      <c r="W202" s="7" t="s">
        <v>491</v>
      </c>
      <c r="X202" s="7" t="s">
        <v>341</v>
      </c>
      <c r="Y202" s="5" t="s">
        <v>195</v>
      </c>
      <c r="Z202" s="5" t="s">
        <v>38</v>
      </c>
      <c r="AA202" s="6" t="s">
        <v>38</v>
      </c>
      <c r="AB202" s="6" t="s">
        <v>38</v>
      </c>
      <c r="AC202" s="6" t="s">
        <v>38</v>
      </c>
      <c r="AD202" s="6" t="s">
        <v>38</v>
      </c>
      <c r="AE202" s="6" t="s">
        <v>38</v>
      </c>
    </row>
    <row r="203">
      <c r="A203" s="28" t="s">
        <v>624</v>
      </c>
      <c r="B203" s="6" t="s">
        <v>620</v>
      </c>
      <c r="C203" s="6" t="s">
        <v>198</v>
      </c>
      <c r="D203" s="7" t="s">
        <v>608</v>
      </c>
      <c r="E203" s="28" t="s">
        <v>609</v>
      </c>
      <c r="F203" s="5" t="s">
        <v>22</v>
      </c>
      <c r="G203" s="6" t="s">
        <v>67</v>
      </c>
      <c r="H203" s="6" t="s">
        <v>38</v>
      </c>
      <c r="I203" s="6" t="s">
        <v>38</v>
      </c>
      <c r="J203" s="8" t="s">
        <v>621</v>
      </c>
      <c r="K203" s="5" t="s">
        <v>622</v>
      </c>
      <c r="L203" s="7" t="s">
        <v>623</v>
      </c>
      <c r="M203" s="9">
        <v>0</v>
      </c>
      <c r="N203" s="5" t="s">
        <v>249</v>
      </c>
      <c r="O203" s="32">
        <v>42515.0222449074</v>
      </c>
      <c r="P203" s="33">
        <v>42517.1126581019</v>
      </c>
      <c r="Q203" s="28" t="s">
        <v>619</v>
      </c>
      <c r="R203" s="29" t="s">
        <v>38</v>
      </c>
      <c r="S203" s="28" t="s">
        <v>72</v>
      </c>
      <c r="T203" s="28" t="s">
        <v>443</v>
      </c>
      <c r="U203" s="5" t="s">
        <v>444</v>
      </c>
      <c r="V203" s="28" t="s">
        <v>625</v>
      </c>
      <c r="W203" s="7" t="s">
        <v>626</v>
      </c>
      <c r="X203" s="7" t="s">
        <v>341</v>
      </c>
      <c r="Y203" s="5" t="s">
        <v>237</v>
      </c>
      <c r="Z203" s="5" t="s">
        <v>893</v>
      </c>
      <c r="AA203" s="6" t="s">
        <v>38</v>
      </c>
      <c r="AB203" s="6" t="s">
        <v>38</v>
      </c>
      <c r="AC203" s="6" t="s">
        <v>38</v>
      </c>
      <c r="AD203" s="6" t="s">
        <v>38</v>
      </c>
      <c r="AE203" s="6" t="s">
        <v>38</v>
      </c>
    </row>
    <row r="204">
      <c r="A204" s="28" t="s">
        <v>370</v>
      </c>
      <c r="B204" s="6" t="s">
        <v>366</v>
      </c>
      <c r="C204" s="6" t="s">
        <v>337</v>
      </c>
      <c r="D204" s="7" t="s">
        <v>83</v>
      </c>
      <c r="E204" s="28" t="s">
        <v>84</v>
      </c>
      <c r="F204" s="5" t="s">
        <v>22</v>
      </c>
      <c r="G204" s="6" t="s">
        <v>67</v>
      </c>
      <c r="H204" s="6" t="s">
        <v>38</v>
      </c>
      <c r="I204" s="6" t="s">
        <v>38</v>
      </c>
      <c r="J204" s="8" t="s">
        <v>367</v>
      </c>
      <c r="K204" s="5" t="s">
        <v>368</v>
      </c>
      <c r="L204" s="7" t="s">
        <v>369</v>
      </c>
      <c r="M204" s="9">
        <v>0</v>
      </c>
      <c r="N204" s="5" t="s">
        <v>249</v>
      </c>
      <c r="O204" s="32">
        <v>42515.022568831</v>
      </c>
      <c r="P204" s="33">
        <v>42517.1126581019</v>
      </c>
      <c r="Q204" s="28" t="s">
        <v>365</v>
      </c>
      <c r="R204" s="29" t="s">
        <v>38</v>
      </c>
      <c r="S204" s="28" t="s">
        <v>190</v>
      </c>
      <c r="T204" s="28" t="s">
        <v>321</v>
      </c>
      <c r="U204" s="5" t="s">
        <v>322</v>
      </c>
      <c r="V204" s="28" t="s">
        <v>227</v>
      </c>
      <c r="W204" s="7" t="s">
        <v>371</v>
      </c>
      <c r="X204" s="7" t="s">
        <v>341</v>
      </c>
      <c r="Y204" s="5" t="s">
        <v>195</v>
      </c>
      <c r="Z204" s="5" t="s">
        <v>376</v>
      </c>
      <c r="AA204" s="6" t="s">
        <v>38</v>
      </c>
      <c r="AB204" s="6" t="s">
        <v>38</v>
      </c>
      <c r="AC204" s="6" t="s">
        <v>38</v>
      </c>
      <c r="AD204" s="6" t="s">
        <v>38</v>
      </c>
      <c r="AE204" s="6" t="s">
        <v>38</v>
      </c>
    </row>
    <row r="205">
      <c r="A205" s="28" t="s">
        <v>535</v>
      </c>
      <c r="B205" s="6" t="s">
        <v>531</v>
      </c>
      <c r="C205" s="6" t="s">
        <v>263</v>
      </c>
      <c r="D205" s="7" t="s">
        <v>532</v>
      </c>
      <c r="E205" s="28" t="s">
        <v>533</v>
      </c>
      <c r="F205" s="5" t="s">
        <v>22</v>
      </c>
      <c r="G205" s="6" t="s">
        <v>67</v>
      </c>
      <c r="H205" s="6" t="s">
        <v>534</v>
      </c>
      <c r="I205" s="6" t="s">
        <v>38</v>
      </c>
      <c r="J205" s="8" t="s">
        <v>367</v>
      </c>
      <c r="K205" s="5" t="s">
        <v>368</v>
      </c>
      <c r="L205" s="7" t="s">
        <v>369</v>
      </c>
      <c r="M205" s="9">
        <v>0</v>
      </c>
      <c r="N205" s="5" t="s">
        <v>249</v>
      </c>
      <c r="O205" s="32">
        <v>42515.0266723032</v>
      </c>
      <c r="P205" s="33">
        <v>42517.1126581019</v>
      </c>
      <c r="Q205" s="28" t="s">
        <v>530</v>
      </c>
      <c r="R205" s="29" t="s">
        <v>38</v>
      </c>
      <c r="S205" s="28" t="s">
        <v>190</v>
      </c>
      <c r="T205" s="28" t="s">
        <v>321</v>
      </c>
      <c r="U205" s="5" t="s">
        <v>322</v>
      </c>
      <c r="V205" s="28" t="s">
        <v>894</v>
      </c>
      <c r="W205" s="7" t="s">
        <v>536</v>
      </c>
      <c r="X205" s="7" t="s">
        <v>341</v>
      </c>
      <c r="Y205" s="5" t="s">
        <v>195</v>
      </c>
      <c r="Z205" s="5" t="s">
        <v>376</v>
      </c>
      <c r="AA205" s="6" t="s">
        <v>38</v>
      </c>
      <c r="AB205" s="6" t="s">
        <v>38</v>
      </c>
      <c r="AC205" s="6" t="s">
        <v>38</v>
      </c>
      <c r="AD205" s="6" t="s">
        <v>38</v>
      </c>
      <c r="AE205" s="6" t="s">
        <v>38</v>
      </c>
    </row>
    <row r="206">
      <c r="A206" s="28" t="s">
        <v>895</v>
      </c>
      <c r="B206" s="6" t="s">
        <v>472</v>
      </c>
      <c r="C206" s="6" t="s">
        <v>473</v>
      </c>
      <c r="D206" s="7" t="s">
        <v>474</v>
      </c>
      <c r="E206" s="28" t="s">
        <v>475</v>
      </c>
      <c r="F206" s="5" t="s">
        <v>22</v>
      </c>
      <c r="G206" s="6" t="s">
        <v>67</v>
      </c>
      <c r="H206" s="6" t="s">
        <v>38</v>
      </c>
      <c r="I206" s="6" t="s">
        <v>38</v>
      </c>
      <c r="J206" s="8" t="s">
        <v>77</v>
      </c>
      <c r="K206" s="5" t="s">
        <v>476</v>
      </c>
      <c r="L206" s="7" t="s">
        <v>477</v>
      </c>
      <c r="M206" s="9">
        <v>0</v>
      </c>
      <c r="N206" s="5" t="s">
        <v>62</v>
      </c>
      <c r="O206" s="32">
        <v>42515.0583517014</v>
      </c>
      <c r="P206" s="33">
        <v>42517.1126582523</v>
      </c>
      <c r="Q206" s="28" t="s">
        <v>471</v>
      </c>
      <c r="R206" s="29" t="s">
        <v>896</v>
      </c>
      <c r="S206" s="28" t="s">
        <v>190</v>
      </c>
      <c r="T206" s="28" t="s">
        <v>479</v>
      </c>
      <c r="U206" s="5" t="s">
        <v>480</v>
      </c>
      <c r="V206" s="28" t="s">
        <v>481</v>
      </c>
      <c r="W206" s="7" t="s">
        <v>482</v>
      </c>
      <c r="X206" s="7" t="s">
        <v>40</v>
      </c>
      <c r="Y206" s="5" t="s">
        <v>237</v>
      </c>
      <c r="Z206" s="5" t="s">
        <v>38</v>
      </c>
      <c r="AA206" s="6" t="s">
        <v>38</v>
      </c>
      <c r="AB206" s="6" t="s">
        <v>38</v>
      </c>
      <c r="AC206" s="6" t="s">
        <v>38</v>
      </c>
      <c r="AD206" s="6" t="s">
        <v>38</v>
      </c>
      <c r="AE206" s="6" t="s">
        <v>38</v>
      </c>
    </row>
    <row r="207">
      <c r="A207" s="28" t="s">
        <v>897</v>
      </c>
      <c r="B207" s="6" t="s">
        <v>898</v>
      </c>
      <c r="C207" s="6" t="s">
        <v>728</v>
      </c>
      <c r="D207" s="7" t="s">
        <v>264</v>
      </c>
      <c r="E207" s="28" t="s">
        <v>265</v>
      </c>
      <c r="F207" s="5" t="s">
        <v>257</v>
      </c>
      <c r="G207" s="6" t="s">
        <v>58</v>
      </c>
      <c r="H207" s="6" t="s">
        <v>38</v>
      </c>
      <c r="I207" s="6" t="s">
        <v>38</v>
      </c>
      <c r="J207" s="8" t="s">
        <v>729</v>
      </c>
      <c r="K207" s="5" t="s">
        <v>730</v>
      </c>
      <c r="L207" s="7" t="s">
        <v>731</v>
      </c>
      <c r="M207" s="9">
        <v>0</v>
      </c>
      <c r="N207" s="5" t="s">
        <v>62</v>
      </c>
      <c r="O207" s="32">
        <v>42515.0597316782</v>
      </c>
      <c r="P207" s="33">
        <v>42517.1126582523</v>
      </c>
      <c r="Q207" s="28" t="s">
        <v>38</v>
      </c>
      <c r="R207" s="29" t="s">
        <v>899</v>
      </c>
      <c r="S207" s="28" t="s">
        <v>190</v>
      </c>
      <c r="T207" s="28" t="s">
        <v>38</v>
      </c>
      <c r="U207" s="5" t="s">
        <v>38</v>
      </c>
      <c r="V207" s="28" t="s">
        <v>38</v>
      </c>
      <c r="W207" s="7" t="s">
        <v>38</v>
      </c>
      <c r="X207" s="7" t="s">
        <v>38</v>
      </c>
      <c r="Y207" s="5" t="s">
        <v>38</v>
      </c>
      <c r="Z207" s="5" t="s">
        <v>38</v>
      </c>
      <c r="AA207" s="6" t="s">
        <v>38</v>
      </c>
      <c r="AB207" s="6" t="s">
        <v>900</v>
      </c>
      <c r="AC207" s="6" t="s">
        <v>38</v>
      </c>
      <c r="AD207" s="6" t="s">
        <v>38</v>
      </c>
      <c r="AE207" s="6" t="s">
        <v>38</v>
      </c>
    </row>
    <row r="208">
      <c r="A208" s="28" t="s">
        <v>204</v>
      </c>
      <c r="B208" s="6" t="s">
        <v>197</v>
      </c>
      <c r="C208" s="6" t="s">
        <v>198</v>
      </c>
      <c r="D208" s="7" t="s">
        <v>199</v>
      </c>
      <c r="E208" s="28" t="s">
        <v>200</v>
      </c>
      <c r="F208" s="5" t="s">
        <v>22</v>
      </c>
      <c r="G208" s="6" t="s">
        <v>67</v>
      </c>
      <c r="H208" s="6" t="s">
        <v>38</v>
      </c>
      <c r="I208" s="6" t="s">
        <v>38</v>
      </c>
      <c r="J208" s="8" t="s">
        <v>201</v>
      </c>
      <c r="K208" s="5" t="s">
        <v>202</v>
      </c>
      <c r="L208" s="7" t="s">
        <v>203</v>
      </c>
      <c r="M208" s="9">
        <v>0</v>
      </c>
      <c r="N208" s="5" t="s">
        <v>249</v>
      </c>
      <c r="O208" s="32">
        <v>42515.0610685185</v>
      </c>
      <c r="P208" s="33">
        <v>42517.1126582523</v>
      </c>
      <c r="Q208" s="28" t="s">
        <v>196</v>
      </c>
      <c r="R208" s="29" t="s">
        <v>38</v>
      </c>
      <c r="S208" s="28" t="s">
        <v>205</v>
      </c>
      <c r="T208" s="28" t="s">
        <v>206</v>
      </c>
      <c r="U208" s="5" t="s">
        <v>207</v>
      </c>
      <c r="V208" s="28" t="s">
        <v>208</v>
      </c>
      <c r="W208" s="7" t="s">
        <v>209</v>
      </c>
      <c r="X208" s="7" t="s">
        <v>341</v>
      </c>
      <c r="Y208" s="5" t="s">
        <v>195</v>
      </c>
      <c r="Z208" s="5" t="s">
        <v>901</v>
      </c>
      <c r="AA208" s="6" t="s">
        <v>38</v>
      </c>
      <c r="AB208" s="6" t="s">
        <v>38</v>
      </c>
      <c r="AC208" s="6" t="s">
        <v>38</v>
      </c>
      <c r="AD208" s="6" t="s">
        <v>38</v>
      </c>
      <c r="AE208" s="6" t="s">
        <v>38</v>
      </c>
    </row>
    <row r="209">
      <c r="A209" s="28" t="s">
        <v>211</v>
      </c>
      <c r="B209" s="6" t="s">
        <v>197</v>
      </c>
      <c r="C209" s="6" t="s">
        <v>198</v>
      </c>
      <c r="D209" s="7" t="s">
        <v>199</v>
      </c>
      <c r="E209" s="28" t="s">
        <v>200</v>
      </c>
      <c r="F209" s="5" t="s">
        <v>22</v>
      </c>
      <c r="G209" s="6" t="s">
        <v>67</v>
      </c>
      <c r="H209" s="6" t="s">
        <v>38</v>
      </c>
      <c r="I209" s="6" t="s">
        <v>38</v>
      </c>
      <c r="J209" s="8" t="s">
        <v>201</v>
      </c>
      <c r="K209" s="5" t="s">
        <v>202</v>
      </c>
      <c r="L209" s="7" t="s">
        <v>203</v>
      </c>
      <c r="M209" s="9">
        <v>0</v>
      </c>
      <c r="N209" s="5" t="s">
        <v>249</v>
      </c>
      <c r="O209" s="32">
        <v>42515.062734838</v>
      </c>
      <c r="P209" s="33">
        <v>42517.1126582523</v>
      </c>
      <c r="Q209" s="28" t="s">
        <v>210</v>
      </c>
      <c r="R209" s="29" t="s">
        <v>38</v>
      </c>
      <c r="S209" s="28" t="s">
        <v>212</v>
      </c>
      <c r="T209" s="28" t="s">
        <v>206</v>
      </c>
      <c r="U209" s="5" t="s">
        <v>213</v>
      </c>
      <c r="V209" s="28" t="s">
        <v>208</v>
      </c>
      <c r="W209" s="7" t="s">
        <v>214</v>
      </c>
      <c r="X209" s="7" t="s">
        <v>341</v>
      </c>
      <c r="Y209" s="5" t="s">
        <v>215</v>
      </c>
      <c r="Z209" s="5" t="s">
        <v>901</v>
      </c>
      <c r="AA209" s="6" t="s">
        <v>38</v>
      </c>
      <c r="AB209" s="6" t="s">
        <v>38</v>
      </c>
      <c r="AC209" s="6" t="s">
        <v>38</v>
      </c>
      <c r="AD209" s="6" t="s">
        <v>38</v>
      </c>
      <c r="AE209" s="6" t="s">
        <v>38</v>
      </c>
    </row>
    <row r="210">
      <c r="A210" s="28" t="s">
        <v>217</v>
      </c>
      <c r="B210" s="6" t="s">
        <v>197</v>
      </c>
      <c r="C210" s="6" t="s">
        <v>198</v>
      </c>
      <c r="D210" s="7" t="s">
        <v>199</v>
      </c>
      <c r="E210" s="28" t="s">
        <v>200</v>
      </c>
      <c r="F210" s="5" t="s">
        <v>22</v>
      </c>
      <c r="G210" s="6" t="s">
        <v>67</v>
      </c>
      <c r="H210" s="6" t="s">
        <v>38</v>
      </c>
      <c r="I210" s="6" t="s">
        <v>38</v>
      </c>
      <c r="J210" s="8" t="s">
        <v>201</v>
      </c>
      <c r="K210" s="5" t="s">
        <v>202</v>
      </c>
      <c r="L210" s="7" t="s">
        <v>203</v>
      </c>
      <c r="M210" s="9">
        <v>0</v>
      </c>
      <c r="N210" s="5" t="s">
        <v>249</v>
      </c>
      <c r="O210" s="32">
        <v>42515.0637846065</v>
      </c>
      <c r="P210" s="33">
        <v>42517.1126582523</v>
      </c>
      <c r="Q210" s="28" t="s">
        <v>216</v>
      </c>
      <c r="R210" s="29" t="s">
        <v>38</v>
      </c>
      <c r="S210" s="28" t="s">
        <v>190</v>
      </c>
      <c r="T210" s="28" t="s">
        <v>206</v>
      </c>
      <c r="U210" s="5" t="s">
        <v>218</v>
      </c>
      <c r="V210" s="28" t="s">
        <v>208</v>
      </c>
      <c r="W210" s="7" t="s">
        <v>219</v>
      </c>
      <c r="X210" s="7" t="s">
        <v>341</v>
      </c>
      <c r="Y210" s="5" t="s">
        <v>215</v>
      </c>
      <c r="Z210" s="5" t="s">
        <v>901</v>
      </c>
      <c r="AA210" s="6" t="s">
        <v>38</v>
      </c>
      <c r="AB210" s="6" t="s">
        <v>38</v>
      </c>
      <c r="AC210" s="6" t="s">
        <v>38</v>
      </c>
      <c r="AD210" s="6" t="s">
        <v>38</v>
      </c>
      <c r="AE210" s="6" t="s">
        <v>38</v>
      </c>
    </row>
    <row r="211">
      <c r="A211" s="28" t="s">
        <v>858</v>
      </c>
      <c r="B211" s="6" t="s">
        <v>586</v>
      </c>
      <c r="C211" s="6" t="s">
        <v>198</v>
      </c>
      <c r="D211" s="7" t="s">
        <v>587</v>
      </c>
      <c r="E211" s="28" t="s">
        <v>588</v>
      </c>
      <c r="F211" s="5" t="s">
        <v>22</v>
      </c>
      <c r="G211" s="6" t="s">
        <v>67</v>
      </c>
      <c r="H211" s="6" t="s">
        <v>38</v>
      </c>
      <c r="I211" s="6" t="s">
        <v>38</v>
      </c>
      <c r="J211" s="8" t="s">
        <v>367</v>
      </c>
      <c r="K211" s="5" t="s">
        <v>368</v>
      </c>
      <c r="L211" s="7" t="s">
        <v>369</v>
      </c>
      <c r="M211" s="9">
        <v>0</v>
      </c>
      <c r="N211" s="5" t="s">
        <v>249</v>
      </c>
      <c r="O211" s="32">
        <v>42515.0671826736</v>
      </c>
      <c r="P211" s="33">
        <v>42517.1126584491</v>
      </c>
      <c r="Q211" s="28" t="s">
        <v>590</v>
      </c>
      <c r="R211" s="29" t="s">
        <v>38</v>
      </c>
      <c r="S211" s="28" t="s">
        <v>190</v>
      </c>
      <c r="T211" s="28" t="s">
        <v>321</v>
      </c>
      <c r="U211" s="5" t="s">
        <v>322</v>
      </c>
      <c r="V211" s="28" t="s">
        <v>227</v>
      </c>
      <c r="W211" s="7" t="s">
        <v>591</v>
      </c>
      <c r="X211" s="7" t="s">
        <v>136</v>
      </c>
      <c r="Y211" s="5" t="s">
        <v>195</v>
      </c>
      <c r="Z211" s="5" t="s">
        <v>376</v>
      </c>
      <c r="AA211" s="6" t="s">
        <v>38</v>
      </c>
      <c r="AB211" s="6" t="s">
        <v>38</v>
      </c>
      <c r="AC211" s="6" t="s">
        <v>38</v>
      </c>
      <c r="AD211" s="6" t="s">
        <v>38</v>
      </c>
      <c r="AE211" s="6" t="s">
        <v>38</v>
      </c>
    </row>
    <row r="212">
      <c r="A212" s="28" t="s">
        <v>456</v>
      </c>
      <c r="B212" s="6" t="s">
        <v>451</v>
      </c>
      <c r="C212" s="6" t="s">
        <v>337</v>
      </c>
      <c r="D212" s="7" t="s">
        <v>327</v>
      </c>
      <c r="E212" s="28" t="s">
        <v>328</v>
      </c>
      <c r="F212" s="5" t="s">
        <v>452</v>
      </c>
      <c r="G212" s="6" t="s">
        <v>67</v>
      </c>
      <c r="H212" s="6" t="s">
        <v>38</v>
      </c>
      <c r="I212" s="6" t="s">
        <v>38</v>
      </c>
      <c r="J212" s="8" t="s">
        <v>453</v>
      </c>
      <c r="K212" s="5" t="s">
        <v>454</v>
      </c>
      <c r="L212" s="7" t="s">
        <v>455</v>
      </c>
      <c r="M212" s="9">
        <v>0</v>
      </c>
      <c r="N212" s="5" t="s">
        <v>249</v>
      </c>
      <c r="O212" s="32">
        <v>42515.0920648495</v>
      </c>
      <c r="P212" s="33">
        <v>42515.4989082986</v>
      </c>
      <c r="Q212" s="28" t="s">
        <v>450</v>
      </c>
      <c r="R212" s="29" t="s">
        <v>38</v>
      </c>
      <c r="S212" s="28" t="s">
        <v>38</v>
      </c>
      <c r="T212" s="28" t="s">
        <v>457</v>
      </c>
      <c r="U212" s="5" t="s">
        <v>458</v>
      </c>
      <c r="V212" s="28" t="s">
        <v>38</v>
      </c>
      <c r="W212" s="7" t="s">
        <v>38</v>
      </c>
      <c r="X212" s="7" t="s">
        <v>38</v>
      </c>
      <c r="Y212" s="5" t="s">
        <v>38</v>
      </c>
      <c r="Z212" s="5" t="s">
        <v>38</v>
      </c>
      <c r="AA212" s="6" t="s">
        <v>38</v>
      </c>
      <c r="AB212" s="6" t="s">
        <v>38</v>
      </c>
      <c r="AC212" s="6" t="s">
        <v>38</v>
      </c>
      <c r="AD212" s="6" t="s">
        <v>38</v>
      </c>
      <c r="AE212" s="6" t="s">
        <v>38</v>
      </c>
    </row>
    <row r="213">
      <c r="A213" s="28" t="s">
        <v>660</v>
      </c>
      <c r="B213" s="6" t="s">
        <v>659</v>
      </c>
      <c r="C213" s="6" t="s">
        <v>198</v>
      </c>
      <c r="D213" s="7" t="s">
        <v>587</v>
      </c>
      <c r="E213" s="28" t="s">
        <v>588</v>
      </c>
      <c r="F213" s="5" t="s">
        <v>22</v>
      </c>
      <c r="G213" s="6" t="s">
        <v>67</v>
      </c>
      <c r="H213" s="6" t="s">
        <v>38</v>
      </c>
      <c r="I213" s="6" t="s">
        <v>38</v>
      </c>
      <c r="J213" s="8" t="s">
        <v>367</v>
      </c>
      <c r="K213" s="5" t="s">
        <v>368</v>
      </c>
      <c r="L213" s="7" t="s">
        <v>369</v>
      </c>
      <c r="M213" s="9">
        <v>0</v>
      </c>
      <c r="N213" s="5" t="s">
        <v>249</v>
      </c>
      <c r="O213" s="32">
        <v>42515.0996133102</v>
      </c>
      <c r="P213" s="33">
        <v>42517.1126584491</v>
      </c>
      <c r="Q213" s="28" t="s">
        <v>658</v>
      </c>
      <c r="R213" s="29" t="s">
        <v>38</v>
      </c>
      <c r="S213" s="28" t="s">
        <v>190</v>
      </c>
      <c r="T213" s="28" t="s">
        <v>321</v>
      </c>
      <c r="U213" s="5" t="s">
        <v>322</v>
      </c>
      <c r="V213" s="28" t="s">
        <v>227</v>
      </c>
      <c r="W213" s="7" t="s">
        <v>661</v>
      </c>
      <c r="X213" s="7" t="s">
        <v>341</v>
      </c>
      <c r="Y213" s="5" t="s">
        <v>195</v>
      </c>
      <c r="Z213" s="5" t="s">
        <v>376</v>
      </c>
      <c r="AA213" s="6" t="s">
        <v>38</v>
      </c>
      <c r="AB213" s="6" t="s">
        <v>38</v>
      </c>
      <c r="AC213" s="6" t="s">
        <v>38</v>
      </c>
      <c r="AD213" s="6" t="s">
        <v>38</v>
      </c>
      <c r="AE213" s="6" t="s">
        <v>38</v>
      </c>
    </row>
    <row r="214">
      <c r="A214" s="28" t="s">
        <v>676</v>
      </c>
      <c r="B214" s="6" t="s">
        <v>675</v>
      </c>
      <c r="C214" s="6" t="s">
        <v>198</v>
      </c>
      <c r="D214" s="7" t="s">
        <v>587</v>
      </c>
      <c r="E214" s="28" t="s">
        <v>588</v>
      </c>
      <c r="F214" s="5" t="s">
        <v>22</v>
      </c>
      <c r="G214" s="6" t="s">
        <v>67</v>
      </c>
      <c r="H214" s="6" t="s">
        <v>38</v>
      </c>
      <c r="I214" s="6" t="s">
        <v>38</v>
      </c>
      <c r="J214" s="8" t="s">
        <v>367</v>
      </c>
      <c r="K214" s="5" t="s">
        <v>368</v>
      </c>
      <c r="L214" s="7" t="s">
        <v>369</v>
      </c>
      <c r="M214" s="9">
        <v>0</v>
      </c>
      <c r="N214" s="5" t="s">
        <v>62</v>
      </c>
      <c r="O214" s="32">
        <v>42515.109656713</v>
      </c>
      <c r="P214" s="33">
        <v>42517.1126584491</v>
      </c>
      <c r="Q214" s="28" t="s">
        <v>674</v>
      </c>
      <c r="R214" s="29" t="s">
        <v>902</v>
      </c>
      <c r="S214" s="28" t="s">
        <v>190</v>
      </c>
      <c r="T214" s="28" t="s">
        <v>349</v>
      </c>
      <c r="U214" s="5" t="s">
        <v>218</v>
      </c>
      <c r="V214" s="28" t="s">
        <v>227</v>
      </c>
      <c r="W214" s="7" t="s">
        <v>677</v>
      </c>
      <c r="X214" s="7" t="s">
        <v>341</v>
      </c>
      <c r="Y214" s="5" t="s">
        <v>195</v>
      </c>
      <c r="Z214" s="5" t="s">
        <v>38</v>
      </c>
      <c r="AA214" s="6" t="s">
        <v>38</v>
      </c>
      <c r="AB214" s="6" t="s">
        <v>38</v>
      </c>
      <c r="AC214" s="6" t="s">
        <v>38</v>
      </c>
      <c r="AD214" s="6" t="s">
        <v>38</v>
      </c>
      <c r="AE214" s="6" t="s">
        <v>38</v>
      </c>
    </row>
    <row r="215">
      <c r="A215" s="28" t="s">
        <v>903</v>
      </c>
      <c r="B215" s="6" t="s">
        <v>904</v>
      </c>
      <c r="C215" s="6" t="s">
        <v>157</v>
      </c>
      <c r="D215" s="7" t="s">
        <v>55</v>
      </c>
      <c r="E215" s="28" t="s">
        <v>56</v>
      </c>
      <c r="F215" s="5" t="s">
        <v>92</v>
      </c>
      <c r="G215" s="6" t="s">
        <v>93</v>
      </c>
      <c r="H215" s="6" t="s">
        <v>38</v>
      </c>
      <c r="I215" s="6" t="s">
        <v>38</v>
      </c>
      <c r="J215" s="8" t="s">
        <v>905</v>
      </c>
      <c r="K215" s="5" t="s">
        <v>906</v>
      </c>
      <c r="L215" s="7" t="s">
        <v>907</v>
      </c>
      <c r="M215" s="9">
        <v>0</v>
      </c>
      <c r="N215" s="5" t="s">
        <v>694</v>
      </c>
      <c r="O215" s="32">
        <v>42515.1144261227</v>
      </c>
      <c r="P215" s="33">
        <v>42517.1126584491</v>
      </c>
      <c r="Q215" s="28" t="s">
        <v>38</v>
      </c>
      <c r="R215" s="29" t="s">
        <v>38</v>
      </c>
      <c r="S215" s="28" t="s">
        <v>205</v>
      </c>
      <c r="T215" s="28" t="s">
        <v>38</v>
      </c>
      <c r="U215" s="5" t="s">
        <v>38</v>
      </c>
      <c r="V215" s="28" t="s">
        <v>908</v>
      </c>
      <c r="W215" s="7" t="s">
        <v>38</v>
      </c>
      <c r="X215" s="7" t="s">
        <v>38</v>
      </c>
      <c r="Y215" s="5" t="s">
        <v>38</v>
      </c>
      <c r="Z215" s="5" t="s">
        <v>38</v>
      </c>
      <c r="AA215" s="6" t="s">
        <v>38</v>
      </c>
      <c r="AB215" s="6" t="s">
        <v>909</v>
      </c>
      <c r="AC215" s="6" t="s">
        <v>38</v>
      </c>
      <c r="AD215" s="6" t="s">
        <v>910</v>
      </c>
      <c r="AE215" s="6" t="s">
        <v>38</v>
      </c>
    </row>
    <row r="216">
      <c r="A216" s="28" t="s">
        <v>759</v>
      </c>
      <c r="B216" s="6" t="s">
        <v>746</v>
      </c>
      <c r="C216" s="6" t="s">
        <v>747</v>
      </c>
      <c r="D216" s="7" t="s">
        <v>748</v>
      </c>
      <c r="E216" s="28" t="s">
        <v>749</v>
      </c>
      <c r="F216" s="5" t="s">
        <v>22</v>
      </c>
      <c r="G216" s="6" t="s">
        <v>67</v>
      </c>
      <c r="H216" s="6" t="s">
        <v>758</v>
      </c>
      <c r="I216" s="6" t="s">
        <v>38</v>
      </c>
      <c r="J216" s="8" t="s">
        <v>750</v>
      </c>
      <c r="K216" s="5" t="s">
        <v>751</v>
      </c>
      <c r="L216" s="7" t="s">
        <v>752</v>
      </c>
      <c r="M216" s="9">
        <v>0</v>
      </c>
      <c r="N216" s="5" t="s">
        <v>249</v>
      </c>
      <c r="O216" s="32">
        <v>42515.124140162</v>
      </c>
      <c r="P216" s="33">
        <v>42517.1126584491</v>
      </c>
      <c r="Q216" s="28" t="s">
        <v>757</v>
      </c>
      <c r="R216" s="29" t="s">
        <v>38</v>
      </c>
      <c r="S216" s="28" t="s">
        <v>190</v>
      </c>
      <c r="T216" s="28" t="s">
        <v>695</v>
      </c>
      <c r="U216" s="5" t="s">
        <v>192</v>
      </c>
      <c r="V216" s="28" t="s">
        <v>754</v>
      </c>
      <c r="W216" s="7" t="s">
        <v>760</v>
      </c>
      <c r="X216" s="7" t="s">
        <v>341</v>
      </c>
      <c r="Y216" s="5" t="s">
        <v>215</v>
      </c>
      <c r="Z216" s="5" t="s">
        <v>756</v>
      </c>
      <c r="AA216" s="6" t="s">
        <v>38</v>
      </c>
      <c r="AB216" s="6" t="s">
        <v>38</v>
      </c>
      <c r="AC216" s="6" t="s">
        <v>38</v>
      </c>
      <c r="AD216" s="6" t="s">
        <v>38</v>
      </c>
      <c r="AE216" s="6" t="s">
        <v>38</v>
      </c>
    </row>
    <row r="217">
      <c r="A217" s="28" t="s">
        <v>717</v>
      </c>
      <c r="B217" s="6" t="s">
        <v>716</v>
      </c>
      <c r="C217" s="6" t="s">
        <v>337</v>
      </c>
      <c r="D217" s="7" t="s">
        <v>83</v>
      </c>
      <c r="E217" s="28" t="s">
        <v>84</v>
      </c>
      <c r="F217" s="5" t="s">
        <v>22</v>
      </c>
      <c r="G217" s="6" t="s">
        <v>67</v>
      </c>
      <c r="H217" s="6" t="s">
        <v>38</v>
      </c>
      <c r="I217" s="6" t="s">
        <v>38</v>
      </c>
      <c r="J217" s="8" t="s">
        <v>367</v>
      </c>
      <c r="K217" s="5" t="s">
        <v>368</v>
      </c>
      <c r="L217" s="7" t="s">
        <v>369</v>
      </c>
      <c r="M217" s="9">
        <v>0</v>
      </c>
      <c r="N217" s="5" t="s">
        <v>249</v>
      </c>
      <c r="O217" s="32">
        <v>42515.1243351852</v>
      </c>
      <c r="P217" s="33">
        <v>42517.1126586458</v>
      </c>
      <c r="Q217" s="28" t="s">
        <v>715</v>
      </c>
      <c r="R217" s="29" t="s">
        <v>38</v>
      </c>
      <c r="S217" s="28" t="s">
        <v>190</v>
      </c>
      <c r="T217" s="28" t="s">
        <v>321</v>
      </c>
      <c r="U217" s="5" t="s">
        <v>322</v>
      </c>
      <c r="V217" s="28" t="s">
        <v>718</v>
      </c>
      <c r="W217" s="7" t="s">
        <v>719</v>
      </c>
      <c r="X217" s="7" t="s">
        <v>341</v>
      </c>
      <c r="Y217" s="5" t="s">
        <v>237</v>
      </c>
      <c r="Z217" s="5" t="s">
        <v>376</v>
      </c>
      <c r="AA217" s="6" t="s">
        <v>38</v>
      </c>
      <c r="AB217" s="6" t="s">
        <v>38</v>
      </c>
      <c r="AC217" s="6" t="s">
        <v>38</v>
      </c>
      <c r="AD217" s="6" t="s">
        <v>38</v>
      </c>
      <c r="AE217" s="6" t="s">
        <v>38</v>
      </c>
    </row>
    <row r="218">
      <c r="A218" s="28" t="s">
        <v>764</v>
      </c>
      <c r="B218" s="6" t="s">
        <v>746</v>
      </c>
      <c r="C218" s="6" t="s">
        <v>763</v>
      </c>
      <c r="D218" s="7" t="s">
        <v>748</v>
      </c>
      <c r="E218" s="28" t="s">
        <v>749</v>
      </c>
      <c r="F218" s="5" t="s">
        <v>22</v>
      </c>
      <c r="G218" s="6" t="s">
        <v>67</v>
      </c>
      <c r="H218" s="6" t="s">
        <v>38</v>
      </c>
      <c r="I218" s="6" t="s">
        <v>38</v>
      </c>
      <c r="J218" s="8" t="s">
        <v>750</v>
      </c>
      <c r="K218" s="5" t="s">
        <v>751</v>
      </c>
      <c r="L218" s="7" t="s">
        <v>752</v>
      </c>
      <c r="M218" s="9">
        <v>0</v>
      </c>
      <c r="N218" s="5" t="s">
        <v>249</v>
      </c>
      <c r="O218" s="32">
        <v>42515.1258131944</v>
      </c>
      <c r="P218" s="33">
        <v>42517.1126586458</v>
      </c>
      <c r="Q218" s="28" t="s">
        <v>762</v>
      </c>
      <c r="R218" s="29" t="s">
        <v>38</v>
      </c>
      <c r="S218" s="28" t="s">
        <v>190</v>
      </c>
      <c r="T218" s="28" t="s">
        <v>206</v>
      </c>
      <c r="U218" s="5" t="s">
        <v>218</v>
      </c>
      <c r="V218" s="28" t="s">
        <v>227</v>
      </c>
      <c r="W218" s="7" t="s">
        <v>737</v>
      </c>
      <c r="X218" s="7" t="s">
        <v>341</v>
      </c>
      <c r="Y218" s="5" t="s">
        <v>215</v>
      </c>
      <c r="Z218" s="5" t="s">
        <v>756</v>
      </c>
      <c r="AA218" s="6" t="s">
        <v>38</v>
      </c>
      <c r="AB218" s="6" t="s">
        <v>38</v>
      </c>
      <c r="AC218" s="6" t="s">
        <v>38</v>
      </c>
      <c r="AD218" s="6" t="s">
        <v>38</v>
      </c>
      <c r="AE218" s="6" t="s">
        <v>38</v>
      </c>
    </row>
    <row r="219">
      <c r="A219" s="28" t="s">
        <v>721</v>
      </c>
      <c r="B219" s="6" t="s">
        <v>716</v>
      </c>
      <c r="C219" s="6" t="s">
        <v>337</v>
      </c>
      <c r="D219" s="7" t="s">
        <v>83</v>
      </c>
      <c r="E219" s="28" t="s">
        <v>84</v>
      </c>
      <c r="F219" s="5" t="s">
        <v>22</v>
      </c>
      <c r="G219" s="6" t="s">
        <v>67</v>
      </c>
      <c r="H219" s="6" t="s">
        <v>38</v>
      </c>
      <c r="I219" s="6" t="s">
        <v>38</v>
      </c>
      <c r="J219" s="8" t="s">
        <v>367</v>
      </c>
      <c r="K219" s="5" t="s">
        <v>368</v>
      </c>
      <c r="L219" s="7" t="s">
        <v>369</v>
      </c>
      <c r="M219" s="9">
        <v>0</v>
      </c>
      <c r="N219" s="5" t="s">
        <v>249</v>
      </c>
      <c r="O219" s="32">
        <v>42515.1274689005</v>
      </c>
      <c r="P219" s="33">
        <v>42517.1126586458</v>
      </c>
      <c r="Q219" s="28" t="s">
        <v>720</v>
      </c>
      <c r="R219" s="29" t="s">
        <v>38</v>
      </c>
      <c r="S219" s="28" t="s">
        <v>190</v>
      </c>
      <c r="T219" s="28" t="s">
        <v>518</v>
      </c>
      <c r="U219" s="5" t="s">
        <v>218</v>
      </c>
      <c r="V219" s="28" t="s">
        <v>718</v>
      </c>
      <c r="W219" s="7" t="s">
        <v>722</v>
      </c>
      <c r="X219" s="7" t="s">
        <v>341</v>
      </c>
      <c r="Y219" s="5" t="s">
        <v>237</v>
      </c>
      <c r="Z219" s="5" t="s">
        <v>376</v>
      </c>
      <c r="AA219" s="6" t="s">
        <v>38</v>
      </c>
      <c r="AB219" s="6" t="s">
        <v>38</v>
      </c>
      <c r="AC219" s="6" t="s">
        <v>38</v>
      </c>
      <c r="AD219" s="6" t="s">
        <v>38</v>
      </c>
      <c r="AE219" s="6" t="s">
        <v>38</v>
      </c>
    </row>
    <row r="220">
      <c r="A220" s="28" t="s">
        <v>769</v>
      </c>
      <c r="B220" s="6" t="s">
        <v>746</v>
      </c>
      <c r="C220" s="6" t="s">
        <v>747</v>
      </c>
      <c r="D220" s="7" t="s">
        <v>748</v>
      </c>
      <c r="E220" s="28" t="s">
        <v>749</v>
      </c>
      <c r="F220" s="5" t="s">
        <v>22</v>
      </c>
      <c r="G220" s="6" t="s">
        <v>67</v>
      </c>
      <c r="H220" s="6" t="s">
        <v>38</v>
      </c>
      <c r="I220" s="6" t="s">
        <v>38</v>
      </c>
      <c r="J220" s="8" t="s">
        <v>750</v>
      </c>
      <c r="K220" s="5" t="s">
        <v>751</v>
      </c>
      <c r="L220" s="7" t="s">
        <v>752</v>
      </c>
      <c r="M220" s="9">
        <v>0</v>
      </c>
      <c r="N220" s="5" t="s">
        <v>249</v>
      </c>
      <c r="O220" s="32">
        <v>42515.1278872338</v>
      </c>
      <c r="P220" s="33">
        <v>42517.1126586458</v>
      </c>
      <c r="Q220" s="28" t="s">
        <v>768</v>
      </c>
      <c r="R220" s="29" t="s">
        <v>38</v>
      </c>
      <c r="S220" s="28" t="s">
        <v>190</v>
      </c>
      <c r="T220" s="28" t="s">
        <v>443</v>
      </c>
      <c r="U220" s="5" t="s">
        <v>444</v>
      </c>
      <c r="V220" s="28" t="s">
        <v>754</v>
      </c>
      <c r="W220" s="7" t="s">
        <v>770</v>
      </c>
      <c r="X220" s="7" t="s">
        <v>341</v>
      </c>
      <c r="Y220" s="5" t="s">
        <v>215</v>
      </c>
      <c r="Z220" s="5" t="s">
        <v>756</v>
      </c>
      <c r="AA220" s="6" t="s">
        <v>38</v>
      </c>
      <c r="AB220" s="6" t="s">
        <v>38</v>
      </c>
      <c r="AC220" s="6" t="s">
        <v>38</v>
      </c>
      <c r="AD220" s="6" t="s">
        <v>38</v>
      </c>
      <c r="AE220" s="6" t="s">
        <v>38</v>
      </c>
    </row>
    <row r="221">
      <c r="A221" s="28" t="s">
        <v>788</v>
      </c>
      <c r="B221" s="6" t="s">
        <v>779</v>
      </c>
      <c r="C221" s="6" t="s">
        <v>780</v>
      </c>
      <c r="D221" s="7" t="s">
        <v>781</v>
      </c>
      <c r="E221" s="28" t="s">
        <v>782</v>
      </c>
      <c r="F221" s="5" t="s">
        <v>22</v>
      </c>
      <c r="G221" s="6" t="s">
        <v>38</v>
      </c>
      <c r="H221" s="6" t="s">
        <v>783</v>
      </c>
      <c r="I221" s="6" t="s">
        <v>38</v>
      </c>
      <c r="J221" s="8" t="s">
        <v>784</v>
      </c>
      <c r="K221" s="5" t="s">
        <v>785</v>
      </c>
      <c r="L221" s="7" t="s">
        <v>786</v>
      </c>
      <c r="M221" s="9">
        <v>0</v>
      </c>
      <c r="N221" s="5" t="s">
        <v>62</v>
      </c>
      <c r="O221" s="32">
        <v>42515.1481363773</v>
      </c>
      <c r="P221" s="33">
        <v>42517.1126587963</v>
      </c>
      <c r="Q221" s="28" t="s">
        <v>778</v>
      </c>
      <c r="R221" s="29" t="s">
        <v>911</v>
      </c>
      <c r="S221" s="28" t="s">
        <v>72</v>
      </c>
      <c r="T221" s="28" t="s">
        <v>321</v>
      </c>
      <c r="U221" s="5" t="s">
        <v>322</v>
      </c>
      <c r="V221" s="28" t="s">
        <v>625</v>
      </c>
      <c r="W221" s="7" t="s">
        <v>789</v>
      </c>
      <c r="X221" s="7" t="s">
        <v>60</v>
      </c>
      <c r="Y221" s="5" t="s">
        <v>237</v>
      </c>
      <c r="Z221" s="5" t="s">
        <v>38</v>
      </c>
      <c r="AA221" s="6" t="s">
        <v>38</v>
      </c>
      <c r="AB221" s="6" t="s">
        <v>38</v>
      </c>
      <c r="AC221" s="6" t="s">
        <v>38</v>
      </c>
      <c r="AD221" s="6" t="s">
        <v>38</v>
      </c>
      <c r="AE221" s="6" t="s">
        <v>38</v>
      </c>
    </row>
    <row r="222">
      <c r="A222" s="28" t="s">
        <v>912</v>
      </c>
      <c r="B222" s="6" t="s">
        <v>913</v>
      </c>
      <c r="C222" s="6" t="s">
        <v>497</v>
      </c>
      <c r="D222" s="7" t="s">
        <v>699</v>
      </c>
      <c r="E222" s="28" t="s">
        <v>700</v>
      </c>
      <c r="F222" s="5" t="s">
        <v>22</v>
      </c>
      <c r="G222" s="6" t="s">
        <v>67</v>
      </c>
      <c r="H222" s="6" t="s">
        <v>38</v>
      </c>
      <c r="I222" s="6" t="s">
        <v>38</v>
      </c>
      <c r="J222" s="8" t="s">
        <v>641</v>
      </c>
      <c r="K222" s="5" t="s">
        <v>642</v>
      </c>
      <c r="L222" s="7" t="s">
        <v>643</v>
      </c>
      <c r="M222" s="9">
        <v>0</v>
      </c>
      <c r="N222" s="5" t="s">
        <v>249</v>
      </c>
      <c r="O222" s="32">
        <v>42515.1561143866</v>
      </c>
      <c r="P222" s="33">
        <v>42517.1126587963</v>
      </c>
      <c r="Q222" s="28" t="s">
        <v>914</v>
      </c>
      <c r="R222" s="29" t="s">
        <v>38</v>
      </c>
      <c r="S222" s="28" t="s">
        <v>190</v>
      </c>
      <c r="T222" s="28" t="s">
        <v>278</v>
      </c>
      <c r="U222" s="5" t="s">
        <v>218</v>
      </c>
      <c r="V222" s="28" t="s">
        <v>645</v>
      </c>
      <c r="W222" s="7" t="s">
        <v>915</v>
      </c>
      <c r="X222" s="7" t="s">
        <v>60</v>
      </c>
      <c r="Y222" s="5" t="s">
        <v>195</v>
      </c>
      <c r="Z222" s="5" t="s">
        <v>853</v>
      </c>
      <c r="AA222" s="6" t="s">
        <v>38</v>
      </c>
      <c r="AB222" s="6" t="s">
        <v>38</v>
      </c>
      <c r="AC222" s="6" t="s">
        <v>38</v>
      </c>
      <c r="AD222" s="6" t="s">
        <v>38</v>
      </c>
      <c r="AE222" s="6" t="s">
        <v>38</v>
      </c>
    </row>
    <row r="223">
      <c r="A223" s="28" t="s">
        <v>916</v>
      </c>
      <c r="B223" s="6" t="s">
        <v>913</v>
      </c>
      <c r="C223" s="6" t="s">
        <v>497</v>
      </c>
      <c r="D223" s="7" t="s">
        <v>699</v>
      </c>
      <c r="E223" s="28" t="s">
        <v>700</v>
      </c>
      <c r="F223" s="5" t="s">
        <v>22</v>
      </c>
      <c r="G223" s="6" t="s">
        <v>67</v>
      </c>
      <c r="H223" s="6" t="s">
        <v>38</v>
      </c>
      <c r="I223" s="6" t="s">
        <v>38</v>
      </c>
      <c r="J223" s="8" t="s">
        <v>641</v>
      </c>
      <c r="K223" s="5" t="s">
        <v>642</v>
      </c>
      <c r="L223" s="7" t="s">
        <v>643</v>
      </c>
      <c r="M223" s="9">
        <v>0</v>
      </c>
      <c r="N223" s="5" t="s">
        <v>249</v>
      </c>
      <c r="O223" s="32">
        <v>42515.1578415856</v>
      </c>
      <c r="P223" s="33">
        <v>42517.1126587963</v>
      </c>
      <c r="Q223" s="28" t="s">
        <v>917</v>
      </c>
      <c r="R223" s="29" t="s">
        <v>38</v>
      </c>
      <c r="S223" s="28" t="s">
        <v>72</v>
      </c>
      <c r="T223" s="28" t="s">
        <v>278</v>
      </c>
      <c r="U223" s="5" t="s">
        <v>413</v>
      </c>
      <c r="V223" s="28" t="s">
        <v>645</v>
      </c>
      <c r="W223" s="7" t="s">
        <v>918</v>
      </c>
      <c r="X223" s="7" t="s">
        <v>40</v>
      </c>
      <c r="Y223" s="5" t="s">
        <v>215</v>
      </c>
      <c r="Z223" s="5" t="s">
        <v>853</v>
      </c>
      <c r="AA223" s="6" t="s">
        <v>38</v>
      </c>
      <c r="AB223" s="6" t="s">
        <v>38</v>
      </c>
      <c r="AC223" s="6" t="s">
        <v>38</v>
      </c>
      <c r="AD223" s="6" t="s">
        <v>38</v>
      </c>
      <c r="AE223" s="6" t="s">
        <v>38</v>
      </c>
    </row>
    <row r="224">
      <c r="A224" s="28" t="s">
        <v>919</v>
      </c>
      <c r="B224" s="6" t="s">
        <v>920</v>
      </c>
      <c r="C224" s="6" t="s">
        <v>337</v>
      </c>
      <c r="D224" s="7" t="s">
        <v>327</v>
      </c>
      <c r="E224" s="28" t="s">
        <v>328</v>
      </c>
      <c r="F224" s="5" t="s">
        <v>921</v>
      </c>
      <c r="G224" s="6" t="s">
        <v>38</v>
      </c>
      <c r="H224" s="6" t="s">
        <v>38</v>
      </c>
      <c r="I224" s="6" t="s">
        <v>38</v>
      </c>
      <c r="J224" s="8" t="s">
        <v>453</v>
      </c>
      <c r="K224" s="5" t="s">
        <v>454</v>
      </c>
      <c r="L224" s="7" t="s">
        <v>455</v>
      </c>
      <c r="M224" s="9">
        <v>0</v>
      </c>
      <c r="N224" s="5" t="s">
        <v>249</v>
      </c>
      <c r="O224" s="32">
        <v>42515.182396794</v>
      </c>
      <c r="P224" s="33">
        <v>42524.3287214931</v>
      </c>
      <c r="Q224" s="28" t="s">
        <v>38</v>
      </c>
      <c r="R224" s="29" t="s">
        <v>38</v>
      </c>
      <c r="S224" s="28" t="s">
        <v>190</v>
      </c>
      <c r="T224" s="28" t="s">
        <v>457</v>
      </c>
      <c r="U224" s="5" t="s">
        <v>922</v>
      </c>
      <c r="V224" s="28" t="s">
        <v>38</v>
      </c>
      <c r="W224" s="7" t="s">
        <v>38</v>
      </c>
      <c r="X224" s="7" t="s">
        <v>38</v>
      </c>
      <c r="Y224" s="5" t="s">
        <v>38</v>
      </c>
      <c r="Z224" s="5" t="s">
        <v>38</v>
      </c>
      <c r="AA224" s="6" t="s">
        <v>38</v>
      </c>
      <c r="AB224" s="6" t="s">
        <v>38</v>
      </c>
      <c r="AC224" s="6" t="s">
        <v>38</v>
      </c>
      <c r="AD224" s="6" t="s">
        <v>38</v>
      </c>
      <c r="AE224" s="6" t="s">
        <v>38</v>
      </c>
    </row>
    <row r="225">
      <c r="A225" s="28" t="s">
        <v>923</v>
      </c>
      <c r="B225" s="6" t="s">
        <v>924</v>
      </c>
      <c r="C225" s="6" t="s">
        <v>101</v>
      </c>
      <c r="D225" s="7" t="s">
        <v>55</v>
      </c>
      <c r="E225" s="28" t="s">
        <v>56</v>
      </c>
      <c r="F225" s="5" t="s">
        <v>92</v>
      </c>
      <c r="G225" s="6" t="s">
        <v>93</v>
      </c>
      <c r="H225" s="6" t="s">
        <v>38</v>
      </c>
      <c r="I225" s="6" t="s">
        <v>38</v>
      </c>
      <c r="J225" s="8" t="s">
        <v>86</v>
      </c>
      <c r="K225" s="5" t="s">
        <v>87</v>
      </c>
      <c r="L225" s="7" t="s">
        <v>88</v>
      </c>
      <c r="M225" s="9">
        <v>0</v>
      </c>
      <c r="N225" s="5" t="s">
        <v>42</v>
      </c>
      <c r="O225" s="32">
        <v>42515.2025740394</v>
      </c>
      <c r="P225" s="33">
        <v>42517.1126587963</v>
      </c>
      <c r="Q225" s="28" t="s">
        <v>38</v>
      </c>
      <c r="R225" s="29" t="s">
        <v>38</v>
      </c>
      <c r="S225" s="28" t="s">
        <v>190</v>
      </c>
      <c r="T225" s="28" t="s">
        <v>38</v>
      </c>
      <c r="U225" s="5" t="s">
        <v>38</v>
      </c>
      <c r="V225" s="28" t="s">
        <v>235</v>
      </c>
      <c r="W225" s="7" t="s">
        <v>38</v>
      </c>
      <c r="X225" s="7" t="s">
        <v>38</v>
      </c>
      <c r="Y225" s="5" t="s">
        <v>38</v>
      </c>
      <c r="Z225" s="5" t="s">
        <v>38</v>
      </c>
      <c r="AA225" s="6" t="s">
        <v>38</v>
      </c>
      <c r="AB225" s="6" t="s">
        <v>925</v>
      </c>
      <c r="AC225" s="6" t="s">
        <v>926</v>
      </c>
      <c r="AD225" s="6" t="s">
        <v>927</v>
      </c>
      <c r="AE225" s="6" t="s">
        <v>38</v>
      </c>
    </row>
    <row r="226">
      <c r="A226" s="28" t="s">
        <v>594</v>
      </c>
      <c r="B226" s="6" t="s">
        <v>593</v>
      </c>
      <c r="C226" s="6" t="s">
        <v>198</v>
      </c>
      <c r="D226" s="7" t="s">
        <v>587</v>
      </c>
      <c r="E226" s="28" t="s">
        <v>588</v>
      </c>
      <c r="F226" s="5" t="s">
        <v>22</v>
      </c>
      <c r="G226" s="6" t="s">
        <v>67</v>
      </c>
      <c r="H226" s="6" t="s">
        <v>38</v>
      </c>
      <c r="I226" s="6" t="s">
        <v>38</v>
      </c>
      <c r="J226" s="8" t="s">
        <v>186</v>
      </c>
      <c r="K226" s="5" t="s">
        <v>187</v>
      </c>
      <c r="L226" s="7" t="s">
        <v>188</v>
      </c>
      <c r="M226" s="9">
        <v>0</v>
      </c>
      <c r="N226" s="5" t="s">
        <v>249</v>
      </c>
      <c r="O226" s="32">
        <v>42515.2248329514</v>
      </c>
      <c r="P226" s="33">
        <v>42517.1126587963</v>
      </c>
      <c r="Q226" s="28" t="s">
        <v>592</v>
      </c>
      <c r="R226" s="29" t="s">
        <v>38</v>
      </c>
      <c r="S226" s="28" t="s">
        <v>190</v>
      </c>
      <c r="T226" s="28" t="s">
        <v>321</v>
      </c>
      <c r="U226" s="5" t="s">
        <v>322</v>
      </c>
      <c r="V226" s="28" t="s">
        <v>193</v>
      </c>
      <c r="W226" s="7" t="s">
        <v>595</v>
      </c>
      <c r="X226" s="7" t="s">
        <v>341</v>
      </c>
      <c r="Y226" s="5" t="s">
        <v>195</v>
      </c>
      <c r="Z226" s="5" t="s">
        <v>857</v>
      </c>
      <c r="AA226" s="6" t="s">
        <v>38</v>
      </c>
      <c r="AB226" s="6" t="s">
        <v>38</v>
      </c>
      <c r="AC226" s="6" t="s">
        <v>38</v>
      </c>
      <c r="AD226" s="6" t="s">
        <v>38</v>
      </c>
      <c r="AE226" s="6" t="s">
        <v>38</v>
      </c>
    </row>
    <row r="227">
      <c r="A227" s="28" t="s">
        <v>389</v>
      </c>
      <c r="B227" s="6" t="s">
        <v>388</v>
      </c>
      <c r="C227" s="6" t="s">
        <v>928</v>
      </c>
      <c r="D227" s="7" t="s">
        <v>83</v>
      </c>
      <c r="E227" s="28" t="s">
        <v>84</v>
      </c>
      <c r="F227" s="5" t="s">
        <v>22</v>
      </c>
      <c r="G227" s="6" t="s">
        <v>67</v>
      </c>
      <c r="H227" s="6" t="s">
        <v>38</v>
      </c>
      <c r="I227" s="6" t="s">
        <v>38</v>
      </c>
      <c r="J227" s="8" t="s">
        <v>94</v>
      </c>
      <c r="K227" s="5" t="s">
        <v>95</v>
      </c>
      <c r="L227" s="7" t="s">
        <v>96</v>
      </c>
      <c r="M227" s="9">
        <v>0</v>
      </c>
      <c r="N227" s="5" t="s">
        <v>249</v>
      </c>
      <c r="O227" s="32">
        <v>42515.2343612269</v>
      </c>
      <c r="P227" s="33">
        <v>42517.1126589931</v>
      </c>
      <c r="Q227" s="28" t="s">
        <v>387</v>
      </c>
      <c r="R227" s="29" t="s">
        <v>38</v>
      </c>
      <c r="S227" s="28" t="s">
        <v>190</v>
      </c>
      <c r="T227" s="28" t="s">
        <v>390</v>
      </c>
      <c r="U227" s="5" t="s">
        <v>322</v>
      </c>
      <c r="V227" s="28" t="s">
        <v>227</v>
      </c>
      <c r="W227" s="7" t="s">
        <v>391</v>
      </c>
      <c r="X227" s="7" t="s">
        <v>341</v>
      </c>
      <c r="Y227" s="5" t="s">
        <v>195</v>
      </c>
      <c r="Z227" s="5" t="s">
        <v>929</v>
      </c>
      <c r="AA227" s="6" t="s">
        <v>38</v>
      </c>
      <c r="AB227" s="6" t="s">
        <v>38</v>
      </c>
      <c r="AC227" s="6" t="s">
        <v>38</v>
      </c>
      <c r="AD227" s="6" t="s">
        <v>38</v>
      </c>
      <c r="AE227" s="6" t="s">
        <v>38</v>
      </c>
    </row>
    <row r="228">
      <c r="A228" s="28" t="s">
        <v>394</v>
      </c>
      <c r="B228" s="6" t="s">
        <v>393</v>
      </c>
      <c r="C228" s="6" t="s">
        <v>928</v>
      </c>
      <c r="D228" s="7" t="s">
        <v>83</v>
      </c>
      <c r="E228" s="28" t="s">
        <v>84</v>
      </c>
      <c r="F228" s="5" t="s">
        <v>257</v>
      </c>
      <c r="G228" s="6" t="s">
        <v>58</v>
      </c>
      <c r="H228" s="6" t="s">
        <v>38</v>
      </c>
      <c r="I228" s="6" t="s">
        <v>38</v>
      </c>
      <c r="J228" s="8" t="s">
        <v>94</v>
      </c>
      <c r="K228" s="5" t="s">
        <v>95</v>
      </c>
      <c r="L228" s="7" t="s">
        <v>96</v>
      </c>
      <c r="M228" s="9">
        <v>0</v>
      </c>
      <c r="N228" s="5" t="s">
        <v>809</v>
      </c>
      <c r="O228" s="32">
        <v>42515.2379914699</v>
      </c>
      <c r="P228" s="33">
        <v>42517.1126589931</v>
      </c>
      <c r="Q228" s="28" t="s">
        <v>392</v>
      </c>
      <c r="R228" s="29" t="s">
        <v>38</v>
      </c>
      <c r="S228" s="28" t="s">
        <v>38</v>
      </c>
      <c r="T228" s="28" t="s">
        <v>38</v>
      </c>
      <c r="U228" s="5" t="s">
        <v>38</v>
      </c>
      <c r="V228" s="28" t="s">
        <v>38</v>
      </c>
      <c r="W228" s="7" t="s">
        <v>38</v>
      </c>
      <c r="X228" s="7" t="s">
        <v>38</v>
      </c>
      <c r="Y228" s="5" t="s">
        <v>38</v>
      </c>
      <c r="Z228" s="5" t="s">
        <v>38</v>
      </c>
      <c r="AA228" s="6" t="s">
        <v>91</v>
      </c>
      <c r="AB228" s="6" t="s">
        <v>91</v>
      </c>
      <c r="AC228" s="6" t="s">
        <v>38</v>
      </c>
      <c r="AD228" s="6" t="s">
        <v>98</v>
      </c>
      <c r="AE228" s="6" t="s">
        <v>38</v>
      </c>
    </row>
    <row r="229">
      <c r="A229" s="28" t="s">
        <v>644</v>
      </c>
      <c r="B229" s="6" t="s">
        <v>930</v>
      </c>
      <c r="C229" s="6" t="s">
        <v>198</v>
      </c>
      <c r="D229" s="7" t="s">
        <v>608</v>
      </c>
      <c r="E229" s="28" t="s">
        <v>609</v>
      </c>
      <c r="F229" s="5" t="s">
        <v>22</v>
      </c>
      <c r="G229" s="6" t="s">
        <v>67</v>
      </c>
      <c r="H229" s="6" t="s">
        <v>38</v>
      </c>
      <c r="I229" s="6" t="s">
        <v>38</v>
      </c>
      <c r="J229" s="8" t="s">
        <v>461</v>
      </c>
      <c r="K229" s="5" t="s">
        <v>462</v>
      </c>
      <c r="L229" s="7" t="s">
        <v>463</v>
      </c>
      <c r="M229" s="9">
        <v>0</v>
      </c>
      <c r="N229" s="5" t="s">
        <v>249</v>
      </c>
      <c r="O229" s="32">
        <v>42515.2470363773</v>
      </c>
      <c r="P229" s="33">
        <v>42517.1126589931</v>
      </c>
      <c r="Q229" s="28" t="s">
        <v>639</v>
      </c>
      <c r="R229" s="29" t="s">
        <v>38</v>
      </c>
      <c r="S229" s="28" t="s">
        <v>190</v>
      </c>
      <c r="T229" s="28" t="s">
        <v>278</v>
      </c>
      <c r="U229" s="5" t="s">
        <v>218</v>
      </c>
      <c r="V229" s="28" t="s">
        <v>227</v>
      </c>
      <c r="W229" s="7" t="s">
        <v>646</v>
      </c>
      <c r="X229" s="7" t="s">
        <v>341</v>
      </c>
      <c r="Y229" s="5" t="s">
        <v>237</v>
      </c>
      <c r="Z229" s="5" t="s">
        <v>931</v>
      </c>
      <c r="AA229" s="6" t="s">
        <v>38</v>
      </c>
      <c r="AB229" s="6" t="s">
        <v>38</v>
      </c>
      <c r="AC229" s="6" t="s">
        <v>38</v>
      </c>
      <c r="AD229" s="6" t="s">
        <v>38</v>
      </c>
      <c r="AE229" s="6" t="s">
        <v>38</v>
      </c>
    </row>
    <row r="230">
      <c r="A230" s="28" t="s">
        <v>648</v>
      </c>
      <c r="B230" s="6" t="s">
        <v>930</v>
      </c>
      <c r="C230" s="6" t="s">
        <v>198</v>
      </c>
      <c r="D230" s="7" t="s">
        <v>608</v>
      </c>
      <c r="E230" s="28" t="s">
        <v>609</v>
      </c>
      <c r="F230" s="5" t="s">
        <v>22</v>
      </c>
      <c r="G230" s="6" t="s">
        <v>67</v>
      </c>
      <c r="H230" s="6" t="s">
        <v>38</v>
      </c>
      <c r="I230" s="6" t="s">
        <v>38</v>
      </c>
      <c r="J230" s="8" t="s">
        <v>461</v>
      </c>
      <c r="K230" s="5" t="s">
        <v>462</v>
      </c>
      <c r="L230" s="7" t="s">
        <v>463</v>
      </c>
      <c r="M230" s="9">
        <v>0</v>
      </c>
      <c r="N230" s="5" t="s">
        <v>249</v>
      </c>
      <c r="O230" s="32">
        <v>42515.2489903588</v>
      </c>
      <c r="P230" s="33">
        <v>42517.1126589931</v>
      </c>
      <c r="Q230" s="28" t="s">
        <v>647</v>
      </c>
      <c r="R230" s="29" t="s">
        <v>38</v>
      </c>
      <c r="S230" s="28" t="s">
        <v>72</v>
      </c>
      <c r="T230" s="28" t="s">
        <v>278</v>
      </c>
      <c r="U230" s="5" t="s">
        <v>413</v>
      </c>
      <c r="V230" s="28" t="s">
        <v>625</v>
      </c>
      <c r="W230" s="7" t="s">
        <v>649</v>
      </c>
      <c r="X230" s="7" t="s">
        <v>341</v>
      </c>
      <c r="Y230" s="5" t="s">
        <v>195</v>
      </c>
      <c r="Z230" s="5" t="s">
        <v>931</v>
      </c>
      <c r="AA230" s="6" t="s">
        <v>38</v>
      </c>
      <c r="AB230" s="6" t="s">
        <v>38</v>
      </c>
      <c r="AC230" s="6" t="s">
        <v>38</v>
      </c>
      <c r="AD230" s="6" t="s">
        <v>38</v>
      </c>
      <c r="AE230" s="6" t="s">
        <v>38</v>
      </c>
    </row>
    <row r="231">
      <c r="A231" s="30" t="s">
        <v>932</v>
      </c>
      <c r="B231" s="6" t="s">
        <v>489</v>
      </c>
      <c r="C231" s="6" t="s">
        <v>337</v>
      </c>
      <c r="D231" s="7" t="s">
        <v>327</v>
      </c>
      <c r="E231" s="28" t="s">
        <v>328</v>
      </c>
      <c r="F231" s="5" t="s">
        <v>22</v>
      </c>
      <c r="G231" s="6" t="s">
        <v>67</v>
      </c>
      <c r="H231" s="6" t="s">
        <v>38</v>
      </c>
      <c r="I231" s="6" t="s">
        <v>38</v>
      </c>
      <c r="J231" s="8" t="s">
        <v>329</v>
      </c>
      <c r="K231" s="5" t="s">
        <v>330</v>
      </c>
      <c r="L231" s="7" t="s">
        <v>331</v>
      </c>
      <c r="M231" s="9">
        <v>0</v>
      </c>
      <c r="N231" s="5" t="s">
        <v>62</v>
      </c>
      <c r="O231" s="32">
        <v>42515.2525530903</v>
      </c>
      <c r="Q231" s="28" t="s">
        <v>492</v>
      </c>
      <c r="R231" s="29" t="s">
        <v>38</v>
      </c>
      <c r="S231" s="28" t="s">
        <v>190</v>
      </c>
      <c r="T231" s="28" t="s">
        <v>333</v>
      </c>
      <c r="U231" s="5" t="s">
        <v>251</v>
      </c>
      <c r="V231" s="28" t="s">
        <v>227</v>
      </c>
      <c r="W231" s="7" t="s">
        <v>494</v>
      </c>
      <c r="X231" s="7" t="s">
        <v>40</v>
      </c>
      <c r="Y231" s="5" t="s">
        <v>195</v>
      </c>
      <c r="Z231" s="5" t="s">
        <v>38</v>
      </c>
      <c r="AA231" s="6" t="s">
        <v>38</v>
      </c>
      <c r="AB231" s="6" t="s">
        <v>38</v>
      </c>
      <c r="AC231" s="6" t="s">
        <v>38</v>
      </c>
      <c r="AD231" s="6" t="s">
        <v>38</v>
      </c>
      <c r="AE231" s="6" t="s">
        <v>38</v>
      </c>
    </row>
    <row r="232">
      <c r="A232" s="28" t="s">
        <v>744</v>
      </c>
      <c r="B232" s="6" t="s">
        <v>743</v>
      </c>
      <c r="C232" s="6" t="s">
        <v>497</v>
      </c>
      <c r="D232" s="7" t="s">
        <v>699</v>
      </c>
      <c r="E232" s="28" t="s">
        <v>700</v>
      </c>
      <c r="F232" s="5" t="s">
        <v>452</v>
      </c>
      <c r="G232" s="6" t="s">
        <v>58</v>
      </c>
      <c r="H232" s="6" t="s">
        <v>38</v>
      </c>
      <c r="I232" s="6" t="s">
        <v>38</v>
      </c>
      <c r="J232" s="8" t="s">
        <v>172</v>
      </c>
      <c r="K232" s="5" t="s">
        <v>173</v>
      </c>
      <c r="L232" s="7" t="s">
        <v>174</v>
      </c>
      <c r="M232" s="9">
        <v>0</v>
      </c>
      <c r="N232" s="5" t="s">
        <v>249</v>
      </c>
      <c r="O232" s="32">
        <v>42515.2564846875</v>
      </c>
      <c r="P232" s="33">
        <v>42517.1126591782</v>
      </c>
      <c r="Q232" s="28" t="s">
        <v>742</v>
      </c>
      <c r="R232" s="29" t="s">
        <v>38</v>
      </c>
      <c r="S232" s="28" t="s">
        <v>38</v>
      </c>
      <c r="T232" s="28" t="s">
        <v>683</v>
      </c>
      <c r="U232" s="5" t="s">
        <v>684</v>
      </c>
      <c r="V232" s="28" t="s">
        <v>711</v>
      </c>
      <c r="W232" s="7" t="s">
        <v>38</v>
      </c>
      <c r="X232" s="7" t="s">
        <v>38</v>
      </c>
      <c r="Y232" s="5" t="s">
        <v>38</v>
      </c>
      <c r="Z232" s="5" t="s">
        <v>38</v>
      </c>
      <c r="AA232" s="6" t="s">
        <v>38</v>
      </c>
      <c r="AB232" s="6" t="s">
        <v>38</v>
      </c>
      <c r="AC232" s="6" t="s">
        <v>38</v>
      </c>
      <c r="AD232" s="6" t="s">
        <v>38</v>
      </c>
      <c r="AE232" s="6" t="s">
        <v>38</v>
      </c>
    </row>
    <row r="233">
      <c r="A233" s="28" t="s">
        <v>486</v>
      </c>
      <c r="B233" s="6" t="s">
        <v>484</v>
      </c>
      <c r="C233" s="6" t="s">
        <v>485</v>
      </c>
      <c r="D233" s="7" t="s">
        <v>327</v>
      </c>
      <c r="E233" s="28" t="s">
        <v>328</v>
      </c>
      <c r="F233" s="5" t="s">
        <v>22</v>
      </c>
      <c r="G233" s="6" t="s">
        <v>67</v>
      </c>
      <c r="H233" s="6" t="s">
        <v>38</v>
      </c>
      <c r="I233" s="6" t="s">
        <v>38</v>
      </c>
      <c r="J233" s="8" t="s">
        <v>86</v>
      </c>
      <c r="K233" s="5" t="s">
        <v>87</v>
      </c>
      <c r="L233" s="7" t="s">
        <v>88</v>
      </c>
      <c r="M233" s="9">
        <v>0</v>
      </c>
      <c r="N233" s="5" t="s">
        <v>249</v>
      </c>
      <c r="O233" s="32">
        <v>42515.2573455671</v>
      </c>
      <c r="P233" s="33">
        <v>42515.5384697917</v>
      </c>
      <c r="Q233" s="28" t="s">
        <v>483</v>
      </c>
      <c r="R233" s="29" t="s">
        <v>38</v>
      </c>
      <c r="S233" s="28" t="s">
        <v>190</v>
      </c>
      <c r="T233" s="28" t="s">
        <v>244</v>
      </c>
      <c r="U233" s="5" t="s">
        <v>245</v>
      </c>
      <c r="V233" s="28" t="s">
        <v>235</v>
      </c>
      <c r="W233" s="7" t="s">
        <v>487</v>
      </c>
      <c r="X233" s="7" t="s">
        <v>341</v>
      </c>
      <c r="Y233" s="5" t="s">
        <v>237</v>
      </c>
      <c r="Z233" s="5" t="s">
        <v>351</v>
      </c>
      <c r="AA233" s="6" t="s">
        <v>38</v>
      </c>
      <c r="AB233" s="6" t="s">
        <v>38</v>
      </c>
      <c r="AC233" s="6" t="s">
        <v>38</v>
      </c>
      <c r="AD233" s="6" t="s">
        <v>38</v>
      </c>
      <c r="AE233" s="6" t="s">
        <v>38</v>
      </c>
    </row>
    <row r="234">
      <c r="A234" s="28" t="s">
        <v>266</v>
      </c>
      <c r="B234" s="6" t="s">
        <v>262</v>
      </c>
      <c r="C234" s="6" t="s">
        <v>263</v>
      </c>
      <c r="D234" s="7" t="s">
        <v>264</v>
      </c>
      <c r="E234" s="28" t="s">
        <v>265</v>
      </c>
      <c r="F234" s="5" t="s">
        <v>22</v>
      </c>
      <c r="G234" s="6" t="s">
        <v>67</v>
      </c>
      <c r="H234" s="6" t="s">
        <v>38</v>
      </c>
      <c r="I234" s="6" t="s">
        <v>38</v>
      </c>
      <c r="J234" s="8" t="s">
        <v>86</v>
      </c>
      <c r="K234" s="5" t="s">
        <v>87</v>
      </c>
      <c r="L234" s="7" t="s">
        <v>88</v>
      </c>
      <c r="M234" s="9">
        <v>0</v>
      </c>
      <c r="N234" s="5" t="s">
        <v>249</v>
      </c>
      <c r="O234" s="32">
        <v>42515.2686100694</v>
      </c>
      <c r="P234" s="33">
        <v>42517.1126591782</v>
      </c>
      <c r="Q234" s="28" t="s">
        <v>261</v>
      </c>
      <c r="R234" s="29" t="s">
        <v>38</v>
      </c>
      <c r="S234" s="28" t="s">
        <v>190</v>
      </c>
      <c r="T234" s="28" t="s">
        <v>244</v>
      </c>
      <c r="U234" s="5" t="s">
        <v>245</v>
      </c>
      <c r="V234" s="30" t="s">
        <v>267</v>
      </c>
      <c r="W234" s="7" t="s">
        <v>268</v>
      </c>
      <c r="X234" s="7" t="s">
        <v>341</v>
      </c>
      <c r="Y234" s="5" t="s">
        <v>195</v>
      </c>
      <c r="Z234" s="5" t="s">
        <v>254</v>
      </c>
      <c r="AA234" s="6" t="s">
        <v>38</v>
      </c>
      <c r="AB234" s="6" t="s">
        <v>38</v>
      </c>
      <c r="AC234" s="6" t="s">
        <v>38</v>
      </c>
      <c r="AD234" s="6" t="s">
        <v>38</v>
      </c>
      <c r="AE234" s="6" t="s">
        <v>38</v>
      </c>
    </row>
    <row r="235">
      <c r="A235" s="28" t="s">
        <v>286</v>
      </c>
      <c r="B235" s="6" t="s">
        <v>285</v>
      </c>
      <c r="C235" s="6" t="s">
        <v>263</v>
      </c>
      <c r="D235" s="7" t="s">
        <v>264</v>
      </c>
      <c r="E235" s="28" t="s">
        <v>265</v>
      </c>
      <c r="F235" s="5" t="s">
        <v>22</v>
      </c>
      <c r="G235" s="6" t="s">
        <v>67</v>
      </c>
      <c r="H235" s="6" t="s">
        <v>38</v>
      </c>
      <c r="I235" s="6" t="s">
        <v>38</v>
      </c>
      <c r="J235" s="8" t="s">
        <v>86</v>
      </c>
      <c r="K235" s="5" t="s">
        <v>87</v>
      </c>
      <c r="L235" s="7" t="s">
        <v>88</v>
      </c>
      <c r="M235" s="9">
        <v>0</v>
      </c>
      <c r="N235" s="5" t="s">
        <v>62</v>
      </c>
      <c r="O235" s="32">
        <v>42515.2733352199</v>
      </c>
      <c r="P235" s="33">
        <v>42517.1126591782</v>
      </c>
      <c r="Q235" s="28" t="s">
        <v>284</v>
      </c>
      <c r="R235" s="29" t="s">
        <v>933</v>
      </c>
      <c r="S235" s="28" t="s">
        <v>190</v>
      </c>
      <c r="T235" s="28" t="s">
        <v>244</v>
      </c>
      <c r="U235" s="5" t="s">
        <v>245</v>
      </c>
      <c r="V235" s="28" t="s">
        <v>235</v>
      </c>
      <c r="W235" s="7" t="s">
        <v>287</v>
      </c>
      <c r="X235" s="7" t="s">
        <v>341</v>
      </c>
      <c r="Y235" s="5" t="s">
        <v>237</v>
      </c>
      <c r="Z235" s="5" t="s">
        <v>38</v>
      </c>
      <c r="AA235" s="6" t="s">
        <v>38</v>
      </c>
      <c r="AB235" s="6" t="s">
        <v>38</v>
      </c>
      <c r="AC235" s="6" t="s">
        <v>38</v>
      </c>
      <c r="AD235" s="6" t="s">
        <v>38</v>
      </c>
      <c r="AE235" s="6" t="s">
        <v>38</v>
      </c>
    </row>
    <row r="236">
      <c r="A236" s="28" t="s">
        <v>810</v>
      </c>
      <c r="B236" s="6" t="s">
        <v>772</v>
      </c>
      <c r="C236" s="6" t="s">
        <v>497</v>
      </c>
      <c r="D236" s="7" t="s">
        <v>498</v>
      </c>
      <c r="E236" s="28" t="s">
        <v>499</v>
      </c>
      <c r="F236" s="5" t="s">
        <v>559</v>
      </c>
      <c r="G236" s="6" t="s">
        <v>775</v>
      </c>
      <c r="H236" s="6" t="s">
        <v>38</v>
      </c>
      <c r="I236" s="6" t="s">
        <v>38</v>
      </c>
      <c r="J236" s="8" t="s">
        <v>298</v>
      </c>
      <c r="K236" s="5" t="s">
        <v>39</v>
      </c>
      <c r="L236" s="7" t="s">
        <v>299</v>
      </c>
      <c r="M236" s="9">
        <v>0</v>
      </c>
      <c r="N236" s="5" t="s">
        <v>62</v>
      </c>
      <c r="O236" s="32">
        <v>42515.2783216088</v>
      </c>
      <c r="P236" s="33">
        <v>42517.1126591782</v>
      </c>
      <c r="Q236" s="28" t="s">
        <v>777</v>
      </c>
      <c r="R236" s="29" t="s">
        <v>934</v>
      </c>
      <c r="S236" s="28" t="s">
        <v>72</v>
      </c>
      <c r="T236" s="28" t="s">
        <v>38</v>
      </c>
      <c r="U236" s="5" t="s">
        <v>38</v>
      </c>
      <c r="V236" s="28" t="s">
        <v>504</v>
      </c>
      <c r="W236" s="7" t="s">
        <v>38</v>
      </c>
      <c r="X236" s="7" t="s">
        <v>38</v>
      </c>
      <c r="Y236" s="5" t="s">
        <v>38</v>
      </c>
      <c r="Z236" s="5" t="s">
        <v>38</v>
      </c>
      <c r="AA236" s="6" t="s">
        <v>38</v>
      </c>
      <c r="AB236" s="6" t="s">
        <v>38</v>
      </c>
      <c r="AC236" s="6" t="s">
        <v>38</v>
      </c>
      <c r="AD236" s="6" t="s">
        <v>38</v>
      </c>
      <c r="AE236" s="6" t="s">
        <v>38</v>
      </c>
    </row>
    <row r="237">
      <c r="A237" s="28" t="s">
        <v>548</v>
      </c>
      <c r="B237" s="6" t="s">
        <v>935</v>
      </c>
      <c r="C237" s="6" t="s">
        <v>263</v>
      </c>
      <c r="D237" s="7" t="s">
        <v>532</v>
      </c>
      <c r="E237" s="28" t="s">
        <v>533</v>
      </c>
      <c r="F237" s="5" t="s">
        <v>22</v>
      </c>
      <c r="G237" s="6" t="s">
        <v>67</v>
      </c>
      <c r="H237" s="6" t="s">
        <v>547</v>
      </c>
      <c r="I237" s="6" t="s">
        <v>38</v>
      </c>
      <c r="J237" s="8" t="s">
        <v>86</v>
      </c>
      <c r="K237" s="5" t="s">
        <v>87</v>
      </c>
      <c r="L237" s="7" t="s">
        <v>88</v>
      </c>
      <c r="M237" s="9">
        <v>0</v>
      </c>
      <c r="N237" s="5" t="s">
        <v>62</v>
      </c>
      <c r="O237" s="32">
        <v>42515.3025610301</v>
      </c>
      <c r="P237" s="33">
        <v>42517.1126591782</v>
      </c>
      <c r="Q237" s="28" t="s">
        <v>545</v>
      </c>
      <c r="R237" s="29" t="s">
        <v>936</v>
      </c>
      <c r="S237" s="28" t="s">
        <v>190</v>
      </c>
      <c r="T237" s="28" t="s">
        <v>244</v>
      </c>
      <c r="U237" s="5" t="s">
        <v>245</v>
      </c>
      <c r="V237" s="28" t="s">
        <v>235</v>
      </c>
      <c r="W237" s="7" t="s">
        <v>549</v>
      </c>
      <c r="X237" s="7" t="s">
        <v>341</v>
      </c>
      <c r="Y237" s="5" t="s">
        <v>195</v>
      </c>
      <c r="Z237" s="5" t="s">
        <v>38</v>
      </c>
      <c r="AA237" s="6" t="s">
        <v>38</v>
      </c>
      <c r="AB237" s="6" t="s">
        <v>38</v>
      </c>
      <c r="AC237" s="6" t="s">
        <v>38</v>
      </c>
      <c r="AD237" s="6" t="s">
        <v>38</v>
      </c>
      <c r="AE237" s="6" t="s">
        <v>38</v>
      </c>
    </row>
    <row r="238">
      <c r="A238" s="28" t="s">
        <v>790</v>
      </c>
      <c r="B238" s="6" t="s">
        <v>301</v>
      </c>
      <c r="C238" s="6" t="s">
        <v>302</v>
      </c>
      <c r="D238" s="7" t="s">
        <v>264</v>
      </c>
      <c r="E238" s="28" t="s">
        <v>265</v>
      </c>
      <c r="F238" s="5" t="s">
        <v>22</v>
      </c>
      <c r="G238" s="6" t="s">
        <v>67</v>
      </c>
      <c r="H238" s="6" t="s">
        <v>38</v>
      </c>
      <c r="I238" s="6" t="s">
        <v>38</v>
      </c>
      <c r="J238" s="8" t="s">
        <v>86</v>
      </c>
      <c r="K238" s="5" t="s">
        <v>87</v>
      </c>
      <c r="L238" s="7" t="s">
        <v>88</v>
      </c>
      <c r="M238" s="9">
        <v>0</v>
      </c>
      <c r="N238" s="5" t="s">
        <v>249</v>
      </c>
      <c r="O238" s="32">
        <v>42515.3061295139</v>
      </c>
      <c r="P238" s="33">
        <v>42517.1126593403</v>
      </c>
      <c r="Q238" s="28" t="s">
        <v>304</v>
      </c>
      <c r="R238" s="29" t="s">
        <v>38</v>
      </c>
      <c r="S238" s="28" t="s">
        <v>190</v>
      </c>
      <c r="T238" s="28" t="s">
        <v>250</v>
      </c>
      <c r="U238" s="5" t="s">
        <v>251</v>
      </c>
      <c r="V238" s="28" t="s">
        <v>235</v>
      </c>
      <c r="W238" s="7" t="s">
        <v>305</v>
      </c>
      <c r="X238" s="7" t="s">
        <v>135</v>
      </c>
      <c r="Y238" s="5" t="s">
        <v>237</v>
      </c>
      <c r="Z238" s="5" t="s">
        <v>351</v>
      </c>
      <c r="AA238" s="6" t="s">
        <v>38</v>
      </c>
      <c r="AB238" s="6" t="s">
        <v>38</v>
      </c>
      <c r="AC238" s="6" t="s">
        <v>38</v>
      </c>
      <c r="AD238" s="6" t="s">
        <v>38</v>
      </c>
      <c r="AE238" s="6" t="s">
        <v>38</v>
      </c>
    </row>
    <row r="239">
      <c r="A239" s="28" t="s">
        <v>807</v>
      </c>
      <c r="B239" s="6" t="s">
        <v>230</v>
      </c>
      <c r="C239" s="6" t="s">
        <v>937</v>
      </c>
      <c r="D239" s="7" t="s">
        <v>232</v>
      </c>
      <c r="E239" s="28" t="s">
        <v>233</v>
      </c>
      <c r="F239" s="5" t="s">
        <v>22</v>
      </c>
      <c r="G239" s="6" t="s">
        <v>67</v>
      </c>
      <c r="H239" s="6" t="s">
        <v>38</v>
      </c>
      <c r="I239" s="6" t="s">
        <v>38</v>
      </c>
      <c r="J239" s="8" t="s">
        <v>86</v>
      </c>
      <c r="K239" s="5" t="s">
        <v>87</v>
      </c>
      <c r="L239" s="7" t="s">
        <v>88</v>
      </c>
      <c r="M239" s="9">
        <v>0</v>
      </c>
      <c r="N239" s="5" t="s">
        <v>249</v>
      </c>
      <c r="O239" s="32">
        <v>42515.3166614931</v>
      </c>
      <c r="P239" s="33">
        <v>42517.1126593403</v>
      </c>
      <c r="Q239" s="28" t="s">
        <v>234</v>
      </c>
      <c r="R239" s="29" t="s">
        <v>38</v>
      </c>
      <c r="S239" s="28" t="s">
        <v>190</v>
      </c>
      <c r="T239" s="28" t="s">
        <v>226</v>
      </c>
      <c r="U239" s="5" t="s">
        <v>218</v>
      </c>
      <c r="V239" s="28" t="s">
        <v>235</v>
      </c>
      <c r="W239" s="7" t="s">
        <v>236</v>
      </c>
      <c r="X239" s="7" t="s">
        <v>40</v>
      </c>
      <c r="Y239" s="5" t="s">
        <v>237</v>
      </c>
      <c r="Z239" s="5" t="s">
        <v>351</v>
      </c>
      <c r="AA239" s="6" t="s">
        <v>38</v>
      </c>
      <c r="AB239" s="6" t="s">
        <v>38</v>
      </c>
      <c r="AC239" s="6" t="s">
        <v>38</v>
      </c>
      <c r="AD239" s="6" t="s">
        <v>38</v>
      </c>
      <c r="AE239" s="6" t="s">
        <v>38</v>
      </c>
    </row>
    <row r="240">
      <c r="A240" s="28" t="s">
        <v>274</v>
      </c>
      <c r="B240" s="6" t="s">
        <v>270</v>
      </c>
      <c r="C240" s="6" t="s">
        <v>728</v>
      </c>
      <c r="D240" s="7" t="s">
        <v>264</v>
      </c>
      <c r="E240" s="28" t="s">
        <v>265</v>
      </c>
      <c r="F240" s="5" t="s">
        <v>22</v>
      </c>
      <c r="G240" s="6" t="s">
        <v>67</v>
      </c>
      <c r="H240" s="6" t="s">
        <v>38</v>
      </c>
      <c r="I240" s="6" t="s">
        <v>38</v>
      </c>
      <c r="J240" s="8" t="s">
        <v>86</v>
      </c>
      <c r="K240" s="5" t="s">
        <v>87</v>
      </c>
      <c r="L240" s="7" t="s">
        <v>88</v>
      </c>
      <c r="M240" s="9">
        <v>0</v>
      </c>
      <c r="N240" s="5" t="s">
        <v>249</v>
      </c>
      <c r="O240" s="32">
        <v>42515.3210712153</v>
      </c>
      <c r="P240" s="33">
        <v>42517.1126593403</v>
      </c>
      <c r="Q240" s="28" t="s">
        <v>273</v>
      </c>
      <c r="R240" s="29" t="s">
        <v>38</v>
      </c>
      <c r="S240" s="28" t="s">
        <v>190</v>
      </c>
      <c r="T240" s="28" t="s">
        <v>226</v>
      </c>
      <c r="U240" s="5" t="s">
        <v>218</v>
      </c>
      <c r="V240" s="28" t="s">
        <v>235</v>
      </c>
      <c r="W240" s="7" t="s">
        <v>275</v>
      </c>
      <c r="X240" s="7" t="s">
        <v>341</v>
      </c>
      <c r="Y240" s="5" t="s">
        <v>237</v>
      </c>
      <c r="Z240" s="5" t="s">
        <v>351</v>
      </c>
      <c r="AA240" s="6" t="s">
        <v>38</v>
      </c>
      <c r="AB240" s="6" t="s">
        <v>38</v>
      </c>
      <c r="AC240" s="6" t="s">
        <v>38</v>
      </c>
      <c r="AD240" s="6" t="s">
        <v>38</v>
      </c>
      <c r="AE240" s="6" t="s">
        <v>38</v>
      </c>
    </row>
    <row r="241">
      <c r="A241" s="28" t="s">
        <v>282</v>
      </c>
      <c r="B241" s="6" t="s">
        <v>281</v>
      </c>
      <c r="C241" s="6" t="s">
        <v>263</v>
      </c>
      <c r="D241" s="7" t="s">
        <v>264</v>
      </c>
      <c r="E241" s="28" t="s">
        <v>265</v>
      </c>
      <c r="F241" s="5" t="s">
        <v>22</v>
      </c>
      <c r="G241" s="6" t="s">
        <v>67</v>
      </c>
      <c r="H241" s="6" t="s">
        <v>38</v>
      </c>
      <c r="I241" s="6" t="s">
        <v>38</v>
      </c>
      <c r="J241" s="8" t="s">
        <v>86</v>
      </c>
      <c r="K241" s="5" t="s">
        <v>87</v>
      </c>
      <c r="L241" s="7" t="s">
        <v>88</v>
      </c>
      <c r="M241" s="9">
        <v>0</v>
      </c>
      <c r="N241" s="5" t="s">
        <v>249</v>
      </c>
      <c r="O241" s="32">
        <v>42515.3282668981</v>
      </c>
      <c r="P241" s="33">
        <v>42517.1126593403</v>
      </c>
      <c r="Q241" s="28" t="s">
        <v>280</v>
      </c>
      <c r="R241" s="29" t="s">
        <v>38</v>
      </c>
      <c r="S241" s="28" t="s">
        <v>190</v>
      </c>
      <c r="T241" s="28" t="s">
        <v>226</v>
      </c>
      <c r="U241" s="5" t="s">
        <v>218</v>
      </c>
      <c r="V241" s="28" t="s">
        <v>235</v>
      </c>
      <c r="W241" s="7" t="s">
        <v>283</v>
      </c>
      <c r="X241" s="7" t="s">
        <v>341</v>
      </c>
      <c r="Y241" s="5" t="s">
        <v>237</v>
      </c>
      <c r="Z241" s="5" t="s">
        <v>351</v>
      </c>
      <c r="AA241" s="6" t="s">
        <v>38</v>
      </c>
      <c r="AB241" s="6" t="s">
        <v>38</v>
      </c>
      <c r="AC241" s="6" t="s">
        <v>38</v>
      </c>
      <c r="AD241" s="6" t="s">
        <v>38</v>
      </c>
      <c r="AE241" s="6" t="s">
        <v>38</v>
      </c>
    </row>
    <row r="242">
      <c r="A242" s="28" t="s">
        <v>363</v>
      </c>
      <c r="B242" s="6" t="s">
        <v>938</v>
      </c>
      <c r="C242" s="6" t="s">
        <v>337</v>
      </c>
      <c r="D242" s="7" t="s">
        <v>83</v>
      </c>
      <c r="E242" s="28" t="s">
        <v>84</v>
      </c>
      <c r="F242" s="5" t="s">
        <v>22</v>
      </c>
      <c r="G242" s="6" t="s">
        <v>67</v>
      </c>
      <c r="H242" s="6" t="s">
        <v>38</v>
      </c>
      <c r="I242" s="6" t="s">
        <v>38</v>
      </c>
      <c r="J242" s="8" t="s">
        <v>86</v>
      </c>
      <c r="K242" s="5" t="s">
        <v>87</v>
      </c>
      <c r="L242" s="7" t="s">
        <v>88</v>
      </c>
      <c r="M242" s="9">
        <v>0</v>
      </c>
      <c r="N242" s="5" t="s">
        <v>62</v>
      </c>
      <c r="O242" s="32">
        <v>42515.331306713</v>
      </c>
      <c r="P242" s="33">
        <v>42517.1126595255</v>
      </c>
      <c r="Q242" s="28" t="s">
        <v>361</v>
      </c>
      <c r="R242" s="29" t="s">
        <v>939</v>
      </c>
      <c r="S242" s="28" t="s">
        <v>190</v>
      </c>
      <c r="T242" s="28" t="s">
        <v>226</v>
      </c>
      <c r="U242" s="5" t="s">
        <v>218</v>
      </c>
      <c r="V242" s="28" t="s">
        <v>235</v>
      </c>
      <c r="W242" s="7" t="s">
        <v>364</v>
      </c>
      <c r="X242" s="7" t="s">
        <v>341</v>
      </c>
      <c r="Y242" s="5" t="s">
        <v>237</v>
      </c>
      <c r="Z242" s="5" t="s">
        <v>38</v>
      </c>
      <c r="AA242" s="6" t="s">
        <v>38</v>
      </c>
      <c r="AB242" s="6" t="s">
        <v>38</v>
      </c>
      <c r="AC242" s="6" t="s">
        <v>38</v>
      </c>
      <c r="AD242" s="6" t="s">
        <v>38</v>
      </c>
      <c r="AE242" s="6" t="s">
        <v>38</v>
      </c>
    </row>
    <row r="243">
      <c r="A243" s="28" t="s">
        <v>837</v>
      </c>
      <c r="B243" s="6" t="s">
        <v>833</v>
      </c>
      <c r="C243" s="6" t="s">
        <v>834</v>
      </c>
      <c r="D243" s="7" t="s">
        <v>835</v>
      </c>
      <c r="E243" s="28" t="s">
        <v>836</v>
      </c>
      <c r="F243" s="5" t="s">
        <v>559</v>
      </c>
      <c r="G243" s="6" t="s">
        <v>775</v>
      </c>
      <c r="H243" s="6" t="s">
        <v>38</v>
      </c>
      <c r="I243" s="6" t="s">
        <v>38</v>
      </c>
      <c r="J243" s="8" t="s">
        <v>298</v>
      </c>
      <c r="K243" s="5" t="s">
        <v>39</v>
      </c>
      <c r="L243" s="7" t="s">
        <v>299</v>
      </c>
      <c r="M243" s="9">
        <v>0</v>
      </c>
      <c r="N243" s="5" t="s">
        <v>940</v>
      </c>
      <c r="O243" s="32">
        <v>42515.3392798958</v>
      </c>
      <c r="P243" s="33">
        <v>42517.1126595255</v>
      </c>
      <c r="Q243" s="28" t="s">
        <v>832</v>
      </c>
      <c r="R243" s="29" t="s">
        <v>38</v>
      </c>
      <c r="S243" s="28" t="s">
        <v>190</v>
      </c>
      <c r="T243" s="28" t="s">
        <v>38</v>
      </c>
      <c r="U243" s="5" t="s">
        <v>38</v>
      </c>
      <c r="V243" s="28" t="s">
        <v>235</v>
      </c>
      <c r="W243" s="7" t="s">
        <v>38</v>
      </c>
      <c r="X243" s="7" t="s">
        <v>38</v>
      </c>
      <c r="Y243" s="5" t="s">
        <v>38</v>
      </c>
      <c r="Z243" s="5" t="s">
        <v>38</v>
      </c>
      <c r="AA243" s="6" t="s">
        <v>38</v>
      </c>
      <c r="AB243" s="6" t="s">
        <v>38</v>
      </c>
      <c r="AC243" s="6" t="s">
        <v>38</v>
      </c>
      <c r="AD243" s="6" t="s">
        <v>38</v>
      </c>
      <c r="AE243" s="6" t="s">
        <v>38</v>
      </c>
    </row>
    <row r="244">
      <c r="A244" s="28" t="s">
        <v>79</v>
      </c>
      <c r="B244" s="6" t="s">
        <v>74</v>
      </c>
      <c r="C244" s="6" t="s">
        <v>45</v>
      </c>
      <c r="D244" s="7" t="s">
        <v>34</v>
      </c>
      <c r="E244" s="28" t="s">
        <v>35</v>
      </c>
      <c r="F244" s="5" t="s">
        <v>75</v>
      </c>
      <c r="G244" s="6" t="s">
        <v>67</v>
      </c>
      <c r="H244" s="6" t="s">
        <v>38</v>
      </c>
      <c r="I244" s="6" t="s">
        <v>38</v>
      </c>
      <c r="J244" s="8" t="s">
        <v>76</v>
      </c>
      <c r="K244" s="5" t="s">
        <v>77</v>
      </c>
      <c r="L244" s="7" t="s">
        <v>78</v>
      </c>
      <c r="M244" s="9">
        <v>0</v>
      </c>
      <c r="N244" s="5" t="s">
        <v>249</v>
      </c>
      <c r="O244" s="32">
        <v>42515.3453833333</v>
      </c>
      <c r="P244" s="33">
        <v>42517.1126595255</v>
      </c>
      <c r="Q244" s="28" t="s">
        <v>73</v>
      </c>
      <c r="R244" s="29" t="s">
        <v>38</v>
      </c>
      <c r="S244" s="28" t="s">
        <v>38</v>
      </c>
      <c r="T244" s="28" t="s">
        <v>38</v>
      </c>
      <c r="U244" s="5" t="s">
        <v>38</v>
      </c>
      <c r="V244" s="28" t="s">
        <v>38</v>
      </c>
      <c r="W244" s="7" t="s">
        <v>38</v>
      </c>
      <c r="X244" s="7" t="s">
        <v>38</v>
      </c>
      <c r="Y244" s="5" t="s">
        <v>38</v>
      </c>
      <c r="Z244" s="5" t="s">
        <v>38</v>
      </c>
      <c r="AA244" s="6" t="s">
        <v>38</v>
      </c>
      <c r="AB244" s="6" t="s">
        <v>38</v>
      </c>
      <c r="AC244" s="6" t="s">
        <v>38</v>
      </c>
      <c r="AD244" s="6" t="s">
        <v>38</v>
      </c>
      <c r="AE244" s="6" t="s">
        <v>38</v>
      </c>
    </row>
    <row r="245">
      <c r="A245" s="28" t="s">
        <v>465</v>
      </c>
      <c r="B245" s="6" t="s">
        <v>460</v>
      </c>
      <c r="C245" s="6" t="s">
        <v>337</v>
      </c>
      <c r="D245" s="7" t="s">
        <v>327</v>
      </c>
      <c r="E245" s="28" t="s">
        <v>328</v>
      </c>
      <c r="F245" s="5" t="s">
        <v>22</v>
      </c>
      <c r="G245" s="6" t="s">
        <v>67</v>
      </c>
      <c r="H245" s="6" t="s">
        <v>38</v>
      </c>
      <c r="I245" s="6" t="s">
        <v>38</v>
      </c>
      <c r="J245" s="8" t="s">
        <v>461</v>
      </c>
      <c r="K245" s="5" t="s">
        <v>462</v>
      </c>
      <c r="L245" s="7" t="s">
        <v>463</v>
      </c>
      <c r="M245" s="9">
        <v>0</v>
      </c>
      <c r="N245" s="5" t="s">
        <v>249</v>
      </c>
      <c r="O245" s="32">
        <v>42515.5267381944</v>
      </c>
      <c r="P245" s="33">
        <v>42515.5348742245</v>
      </c>
      <c r="Q245" s="28" t="s">
        <v>459</v>
      </c>
      <c r="R245" s="29" t="s">
        <v>38</v>
      </c>
      <c r="S245" s="28" t="s">
        <v>190</v>
      </c>
      <c r="T245" s="28" t="s">
        <v>278</v>
      </c>
      <c r="U245" s="5" t="s">
        <v>218</v>
      </c>
      <c r="V245" s="28" t="s">
        <v>193</v>
      </c>
      <c r="W245" s="7" t="s">
        <v>466</v>
      </c>
      <c r="X245" s="7" t="s">
        <v>40</v>
      </c>
      <c r="Y245" s="5" t="s">
        <v>195</v>
      </c>
      <c r="Z245" s="5" t="s">
        <v>857</v>
      </c>
      <c r="AA245" s="6" t="s">
        <v>38</v>
      </c>
      <c r="AB245" s="6" t="s">
        <v>38</v>
      </c>
      <c r="AC245" s="6" t="s">
        <v>38</v>
      </c>
      <c r="AD245" s="6" t="s">
        <v>38</v>
      </c>
      <c r="AE245" s="6" t="s">
        <v>38</v>
      </c>
    </row>
    <row r="246">
      <c r="A246" s="28" t="s">
        <v>469</v>
      </c>
      <c r="B246" s="6" t="s">
        <v>460</v>
      </c>
      <c r="C246" s="6" t="s">
        <v>337</v>
      </c>
      <c r="D246" s="7" t="s">
        <v>327</v>
      </c>
      <c r="E246" s="28" t="s">
        <v>328</v>
      </c>
      <c r="F246" s="5" t="s">
        <v>22</v>
      </c>
      <c r="G246" s="6" t="s">
        <v>67</v>
      </c>
      <c r="H246" s="6" t="s">
        <v>38</v>
      </c>
      <c r="I246" s="6" t="s">
        <v>38</v>
      </c>
      <c r="J246" s="8" t="s">
        <v>461</v>
      </c>
      <c r="K246" s="5" t="s">
        <v>462</v>
      </c>
      <c r="L246" s="7" t="s">
        <v>463</v>
      </c>
      <c r="M246" s="9">
        <v>0</v>
      </c>
      <c r="N246" s="5" t="s">
        <v>249</v>
      </c>
      <c r="O246" s="32">
        <v>42515.5279159722</v>
      </c>
      <c r="P246" s="33">
        <v>42515.5348745718</v>
      </c>
      <c r="Q246" s="28" t="s">
        <v>467</v>
      </c>
      <c r="R246" s="29" t="s">
        <v>38</v>
      </c>
      <c r="S246" s="28" t="s">
        <v>72</v>
      </c>
      <c r="T246" s="28" t="s">
        <v>278</v>
      </c>
      <c r="U246" s="5" t="s">
        <v>413</v>
      </c>
      <c r="V246" s="28" t="s">
        <v>193</v>
      </c>
      <c r="W246" s="7" t="s">
        <v>470</v>
      </c>
      <c r="X246" s="7" t="s">
        <v>40</v>
      </c>
      <c r="Y246" s="5" t="s">
        <v>215</v>
      </c>
      <c r="Z246" s="5" t="s">
        <v>857</v>
      </c>
      <c r="AA246" s="6" t="s">
        <v>38</v>
      </c>
      <c r="AB246" s="6" t="s">
        <v>38</v>
      </c>
      <c r="AC246" s="6" t="s">
        <v>38</v>
      </c>
      <c r="AD246" s="6" t="s">
        <v>38</v>
      </c>
      <c r="AE246" s="6" t="s">
        <v>38</v>
      </c>
    </row>
    <row r="247">
      <c r="A247" s="28" t="s">
        <v>856</v>
      </c>
      <c r="B247" s="6" t="s">
        <v>803</v>
      </c>
      <c r="C247" s="6" t="s">
        <v>941</v>
      </c>
      <c r="D247" s="7" t="s">
        <v>854</v>
      </c>
      <c r="E247" s="28" t="s">
        <v>855</v>
      </c>
      <c r="F247" s="5" t="s">
        <v>22</v>
      </c>
      <c r="G247" s="6" t="s">
        <v>58</v>
      </c>
      <c r="H247" s="6" t="s">
        <v>38</v>
      </c>
      <c r="I247" s="6" t="s">
        <v>38</v>
      </c>
      <c r="J247" s="8" t="s">
        <v>86</v>
      </c>
      <c r="K247" s="5" t="s">
        <v>87</v>
      </c>
      <c r="L247" s="7" t="s">
        <v>88</v>
      </c>
      <c r="M247" s="9">
        <v>0</v>
      </c>
      <c r="N247" s="5" t="s">
        <v>62</v>
      </c>
      <c r="O247" s="32">
        <v>42515.996406331</v>
      </c>
      <c r="P247" s="33">
        <v>42517.1126595255</v>
      </c>
      <c r="Q247" s="28" t="s">
        <v>805</v>
      </c>
      <c r="R247" s="29" t="s">
        <v>942</v>
      </c>
      <c r="S247" s="28" t="s">
        <v>190</v>
      </c>
      <c r="T247" s="28" t="s">
        <v>321</v>
      </c>
      <c r="U247" s="5" t="s">
        <v>322</v>
      </c>
      <c r="V247" s="28" t="s">
        <v>235</v>
      </c>
      <c r="W247" s="7" t="s">
        <v>806</v>
      </c>
      <c r="X247" s="7" t="s">
        <v>40</v>
      </c>
      <c r="Y247" s="5" t="s">
        <v>195</v>
      </c>
      <c r="Z247" s="5" t="s">
        <v>38</v>
      </c>
      <c r="AA247" s="6" t="s">
        <v>38</v>
      </c>
      <c r="AB247" s="6" t="s">
        <v>38</v>
      </c>
      <c r="AC247" s="6" t="s">
        <v>38</v>
      </c>
      <c r="AD247" s="6" t="s">
        <v>38</v>
      </c>
      <c r="AE247" s="6" t="s">
        <v>38</v>
      </c>
    </row>
    <row r="248">
      <c r="A248" s="28" t="s">
        <v>896</v>
      </c>
      <c r="B248" s="6" t="s">
        <v>472</v>
      </c>
      <c r="C248" s="6" t="s">
        <v>473</v>
      </c>
      <c r="D248" s="7" t="s">
        <v>474</v>
      </c>
      <c r="E248" s="28" t="s">
        <v>475</v>
      </c>
      <c r="F248" s="5" t="s">
        <v>22</v>
      </c>
      <c r="G248" s="6" t="s">
        <v>67</v>
      </c>
      <c r="H248" s="6" t="s">
        <v>38</v>
      </c>
      <c r="I248" s="6" t="s">
        <v>38</v>
      </c>
      <c r="J248" s="8" t="s">
        <v>77</v>
      </c>
      <c r="K248" s="5" t="s">
        <v>476</v>
      </c>
      <c r="L248" s="7" t="s">
        <v>477</v>
      </c>
      <c r="M248" s="9">
        <v>0</v>
      </c>
      <c r="N248" s="5" t="s">
        <v>249</v>
      </c>
      <c r="O248" s="32">
        <v>42516.0108098032</v>
      </c>
      <c r="P248" s="33">
        <v>42517.1126595255</v>
      </c>
      <c r="Q248" s="28" t="s">
        <v>895</v>
      </c>
      <c r="R248" s="29" t="s">
        <v>38</v>
      </c>
      <c r="S248" s="28" t="s">
        <v>190</v>
      </c>
      <c r="T248" s="28" t="s">
        <v>479</v>
      </c>
      <c r="U248" s="5" t="s">
        <v>480</v>
      </c>
      <c r="V248" s="28" t="s">
        <v>481</v>
      </c>
      <c r="W248" s="7" t="s">
        <v>482</v>
      </c>
      <c r="X248" s="7" t="s">
        <v>60</v>
      </c>
      <c r="Y248" s="5" t="s">
        <v>237</v>
      </c>
      <c r="Z248" s="5" t="s">
        <v>943</v>
      </c>
      <c r="AA248" s="6" t="s">
        <v>38</v>
      </c>
      <c r="AB248" s="6" t="s">
        <v>38</v>
      </c>
      <c r="AC248" s="6" t="s">
        <v>38</v>
      </c>
      <c r="AD248" s="6" t="s">
        <v>38</v>
      </c>
      <c r="AE248" s="6" t="s">
        <v>38</v>
      </c>
    </row>
    <row r="249">
      <c r="A249" s="28" t="s">
        <v>886</v>
      </c>
      <c r="B249" s="6" t="s">
        <v>438</v>
      </c>
      <c r="C249" s="6" t="s">
        <v>337</v>
      </c>
      <c r="D249" s="7" t="s">
        <v>327</v>
      </c>
      <c r="E249" s="28" t="s">
        <v>328</v>
      </c>
      <c r="F249" s="5" t="s">
        <v>22</v>
      </c>
      <c r="G249" s="6" t="s">
        <v>67</v>
      </c>
      <c r="H249" s="6" t="s">
        <v>38</v>
      </c>
      <c r="I249" s="6" t="s">
        <v>38</v>
      </c>
      <c r="J249" s="8" t="s">
        <v>439</v>
      </c>
      <c r="K249" s="5" t="s">
        <v>440</v>
      </c>
      <c r="L249" s="7" t="s">
        <v>441</v>
      </c>
      <c r="M249" s="9">
        <v>0</v>
      </c>
      <c r="N249" s="5" t="s">
        <v>249</v>
      </c>
      <c r="O249" s="32">
        <v>42516.0245403125</v>
      </c>
      <c r="P249" s="33">
        <v>42516.3883485301</v>
      </c>
      <c r="Q249" s="28" t="s">
        <v>442</v>
      </c>
      <c r="R249" s="29" t="s">
        <v>38</v>
      </c>
      <c r="S249" s="28" t="s">
        <v>72</v>
      </c>
      <c r="T249" s="28" t="s">
        <v>443</v>
      </c>
      <c r="U249" s="5" t="s">
        <v>444</v>
      </c>
      <c r="V249" s="28" t="s">
        <v>445</v>
      </c>
      <c r="W249" s="7" t="s">
        <v>446</v>
      </c>
      <c r="X249" s="7" t="s">
        <v>40</v>
      </c>
      <c r="Y249" s="5" t="s">
        <v>237</v>
      </c>
      <c r="Z249" s="5" t="s">
        <v>887</v>
      </c>
      <c r="AA249" s="6" t="s">
        <v>38</v>
      </c>
      <c r="AB249" s="6" t="s">
        <v>38</v>
      </c>
      <c r="AC249" s="6" t="s">
        <v>38</v>
      </c>
      <c r="AD249" s="6" t="s">
        <v>38</v>
      </c>
      <c r="AE249" s="6" t="s">
        <v>38</v>
      </c>
    </row>
    <row r="250">
      <c r="A250" s="28" t="s">
        <v>899</v>
      </c>
      <c r="B250" s="6" t="s">
        <v>898</v>
      </c>
      <c r="C250" s="6" t="s">
        <v>263</v>
      </c>
      <c r="D250" s="7" t="s">
        <v>264</v>
      </c>
      <c r="E250" s="28" t="s">
        <v>265</v>
      </c>
      <c r="F250" s="5" t="s">
        <v>257</v>
      </c>
      <c r="G250" s="6" t="s">
        <v>58</v>
      </c>
      <c r="H250" s="6" t="s">
        <v>38</v>
      </c>
      <c r="I250" s="6" t="s">
        <v>38</v>
      </c>
      <c r="J250" s="8" t="s">
        <v>729</v>
      </c>
      <c r="K250" s="5" t="s">
        <v>730</v>
      </c>
      <c r="L250" s="7" t="s">
        <v>731</v>
      </c>
      <c r="M250" s="9">
        <v>0</v>
      </c>
      <c r="N250" s="5" t="s">
        <v>809</v>
      </c>
      <c r="O250" s="32">
        <v>42516.0340001968</v>
      </c>
      <c r="P250" s="33">
        <v>42517.1126579051</v>
      </c>
      <c r="Q250" s="28" t="s">
        <v>897</v>
      </c>
      <c r="R250" s="29" t="s">
        <v>38</v>
      </c>
      <c r="S250" s="28" t="s">
        <v>190</v>
      </c>
      <c r="T250" s="28" t="s">
        <v>38</v>
      </c>
      <c r="U250" s="5" t="s">
        <v>38</v>
      </c>
      <c r="V250" s="28" t="s">
        <v>38</v>
      </c>
      <c r="W250" s="7" t="s">
        <v>38</v>
      </c>
      <c r="X250" s="7" t="s">
        <v>38</v>
      </c>
      <c r="Y250" s="5" t="s">
        <v>38</v>
      </c>
      <c r="Z250" s="5" t="s">
        <v>38</v>
      </c>
      <c r="AA250" s="6" t="s">
        <v>38</v>
      </c>
      <c r="AB250" s="6" t="s">
        <v>900</v>
      </c>
      <c r="AC250" s="6" t="s">
        <v>38</v>
      </c>
      <c r="AD250" s="6" t="s">
        <v>38</v>
      </c>
      <c r="AE250" s="6" t="s">
        <v>38</v>
      </c>
    </row>
    <row r="251">
      <c r="A251" s="28" t="s">
        <v>890</v>
      </c>
      <c r="B251" s="6" t="s">
        <v>489</v>
      </c>
      <c r="C251" s="6" t="s">
        <v>337</v>
      </c>
      <c r="D251" s="7" t="s">
        <v>327</v>
      </c>
      <c r="E251" s="28" t="s">
        <v>328</v>
      </c>
      <c r="F251" s="5" t="s">
        <v>22</v>
      </c>
      <c r="G251" s="6" t="s">
        <v>67</v>
      </c>
      <c r="H251" s="6" t="s">
        <v>38</v>
      </c>
      <c r="I251" s="6" t="s">
        <v>38</v>
      </c>
      <c r="J251" s="8" t="s">
        <v>329</v>
      </c>
      <c r="K251" s="5" t="s">
        <v>330</v>
      </c>
      <c r="L251" s="7" t="s">
        <v>331</v>
      </c>
      <c r="M251" s="9">
        <v>0</v>
      </c>
      <c r="N251" s="5" t="s">
        <v>62</v>
      </c>
      <c r="O251" s="32">
        <v>42516.0472816782</v>
      </c>
      <c r="P251" s="33">
        <v>42517.1126581019</v>
      </c>
      <c r="Q251" s="28" t="s">
        <v>889</v>
      </c>
      <c r="R251" s="29" t="s">
        <v>944</v>
      </c>
      <c r="S251" s="28" t="s">
        <v>190</v>
      </c>
      <c r="T251" s="28" t="s">
        <v>333</v>
      </c>
      <c r="U251" s="5" t="s">
        <v>251</v>
      </c>
      <c r="V251" s="28" t="s">
        <v>891</v>
      </c>
      <c r="W251" s="7" t="s">
        <v>494</v>
      </c>
      <c r="X251" s="7" t="s">
        <v>60</v>
      </c>
      <c r="Y251" s="5" t="s">
        <v>195</v>
      </c>
      <c r="Z251" s="5" t="s">
        <v>38</v>
      </c>
      <c r="AA251" s="6" t="s">
        <v>38</v>
      </c>
      <c r="AB251" s="6" t="s">
        <v>38</v>
      </c>
      <c r="AC251" s="6" t="s">
        <v>38</v>
      </c>
      <c r="AD251" s="6" t="s">
        <v>38</v>
      </c>
      <c r="AE251" s="6" t="s">
        <v>38</v>
      </c>
    </row>
    <row r="252">
      <c r="A252" s="28" t="s">
        <v>811</v>
      </c>
      <c r="B252" s="6" t="s">
        <v>663</v>
      </c>
      <c r="C252" s="6" t="s">
        <v>664</v>
      </c>
      <c r="D252" s="7" t="s">
        <v>665</v>
      </c>
      <c r="E252" s="28" t="s">
        <v>666</v>
      </c>
      <c r="F252" s="5" t="s">
        <v>22</v>
      </c>
      <c r="G252" s="6" t="s">
        <v>67</v>
      </c>
      <c r="H252" s="6" t="s">
        <v>667</v>
      </c>
      <c r="I252" s="6" t="s">
        <v>38</v>
      </c>
      <c r="J252" s="8" t="s">
        <v>668</v>
      </c>
      <c r="K252" s="5" t="s">
        <v>669</v>
      </c>
      <c r="L252" s="7" t="s">
        <v>670</v>
      </c>
      <c r="M252" s="9">
        <v>0</v>
      </c>
      <c r="N252" s="5" t="s">
        <v>249</v>
      </c>
      <c r="O252" s="32">
        <v>42516.0566891551</v>
      </c>
      <c r="P252" s="33">
        <v>42517.1126581019</v>
      </c>
      <c r="Q252" s="28" t="s">
        <v>672</v>
      </c>
      <c r="R252" s="29" t="s">
        <v>38</v>
      </c>
      <c r="S252" s="28" t="s">
        <v>72</v>
      </c>
      <c r="T252" s="28" t="s">
        <v>390</v>
      </c>
      <c r="U252" s="5" t="s">
        <v>322</v>
      </c>
      <c r="V252" s="28" t="s">
        <v>625</v>
      </c>
      <c r="W252" s="7" t="s">
        <v>673</v>
      </c>
      <c r="X252" s="7" t="s">
        <v>60</v>
      </c>
      <c r="Y252" s="5" t="s">
        <v>195</v>
      </c>
      <c r="Z252" s="5" t="s">
        <v>945</v>
      </c>
      <c r="AA252" s="6" t="s">
        <v>38</v>
      </c>
      <c r="AB252" s="6" t="s">
        <v>38</v>
      </c>
      <c r="AC252" s="6" t="s">
        <v>38</v>
      </c>
      <c r="AD252" s="6" t="s">
        <v>38</v>
      </c>
      <c r="AE252" s="6" t="s">
        <v>38</v>
      </c>
    </row>
    <row r="253">
      <c r="A253" s="28" t="s">
        <v>946</v>
      </c>
      <c r="B253" s="6" t="s">
        <v>947</v>
      </c>
      <c r="C253" s="6" t="s">
        <v>157</v>
      </c>
      <c r="D253" s="7" t="s">
        <v>948</v>
      </c>
      <c r="E253" s="28" t="s">
        <v>949</v>
      </c>
      <c r="F253" s="5" t="s">
        <v>92</v>
      </c>
      <c r="G253" s="6" t="s">
        <v>93</v>
      </c>
      <c r="H253" s="6" t="s">
        <v>38</v>
      </c>
      <c r="I253" s="6" t="s">
        <v>38</v>
      </c>
      <c r="J253" s="8" t="s">
        <v>461</v>
      </c>
      <c r="K253" s="5" t="s">
        <v>462</v>
      </c>
      <c r="L253" s="7" t="s">
        <v>463</v>
      </c>
      <c r="M253" s="9">
        <v>0</v>
      </c>
      <c r="N253" s="5" t="s">
        <v>42</v>
      </c>
      <c r="O253" s="32">
        <v>42516.0709521181</v>
      </c>
      <c r="P253" s="33">
        <v>42517.1157421644</v>
      </c>
      <c r="Q253" s="28" t="s">
        <v>38</v>
      </c>
      <c r="R253" s="29" t="s">
        <v>38</v>
      </c>
      <c r="S253" s="28" t="s">
        <v>190</v>
      </c>
      <c r="T253" s="28" t="s">
        <v>38</v>
      </c>
      <c r="U253" s="5" t="s">
        <v>38</v>
      </c>
      <c r="V253" s="28" t="s">
        <v>38</v>
      </c>
      <c r="W253" s="7" t="s">
        <v>38</v>
      </c>
      <c r="X253" s="7" t="s">
        <v>38</v>
      </c>
      <c r="Y253" s="5" t="s">
        <v>38</v>
      </c>
      <c r="Z253" s="5" t="s">
        <v>38</v>
      </c>
      <c r="AA253" s="6" t="s">
        <v>38</v>
      </c>
      <c r="AB253" s="6" t="s">
        <v>97</v>
      </c>
      <c r="AC253" s="6" t="s">
        <v>38</v>
      </c>
      <c r="AD253" s="6" t="s">
        <v>950</v>
      </c>
      <c r="AE253" s="6" t="s">
        <v>38</v>
      </c>
    </row>
    <row r="254">
      <c r="A254" s="28" t="s">
        <v>951</v>
      </c>
      <c r="B254" s="6" t="s">
        <v>952</v>
      </c>
      <c r="C254" s="6" t="s">
        <v>157</v>
      </c>
      <c r="D254" s="7" t="s">
        <v>953</v>
      </c>
      <c r="E254" s="28" t="s">
        <v>954</v>
      </c>
      <c r="F254" s="5" t="s">
        <v>92</v>
      </c>
      <c r="G254" s="6" t="s">
        <v>93</v>
      </c>
      <c r="H254" s="6" t="s">
        <v>38</v>
      </c>
      <c r="I254" s="6" t="s">
        <v>38</v>
      </c>
      <c r="J254" s="8" t="s">
        <v>461</v>
      </c>
      <c r="K254" s="5" t="s">
        <v>462</v>
      </c>
      <c r="L254" s="7" t="s">
        <v>463</v>
      </c>
      <c r="M254" s="9">
        <v>0</v>
      </c>
      <c r="N254" s="5" t="s">
        <v>62</v>
      </c>
      <c r="O254" s="32">
        <v>42516.0729236111</v>
      </c>
      <c r="P254" s="33">
        <v>42517.1157423264</v>
      </c>
      <c r="Q254" s="28" t="s">
        <v>38</v>
      </c>
      <c r="R254" s="29" t="s">
        <v>955</v>
      </c>
      <c r="S254" s="28" t="s">
        <v>190</v>
      </c>
      <c r="T254" s="28" t="s">
        <v>38</v>
      </c>
      <c r="U254" s="5" t="s">
        <v>38</v>
      </c>
      <c r="V254" s="28" t="s">
        <v>38</v>
      </c>
      <c r="W254" s="7" t="s">
        <v>38</v>
      </c>
      <c r="X254" s="7" t="s">
        <v>38</v>
      </c>
      <c r="Y254" s="5" t="s">
        <v>38</v>
      </c>
      <c r="Z254" s="5" t="s">
        <v>38</v>
      </c>
      <c r="AA254" s="6" t="s">
        <v>38</v>
      </c>
      <c r="AB254" s="6" t="s">
        <v>97</v>
      </c>
      <c r="AC254" s="6" t="s">
        <v>38</v>
      </c>
      <c r="AD254" s="6" t="s">
        <v>956</v>
      </c>
      <c r="AE254" s="6" t="s">
        <v>38</v>
      </c>
    </row>
    <row r="255">
      <c r="A255" s="28" t="s">
        <v>934</v>
      </c>
      <c r="B255" s="6" t="s">
        <v>772</v>
      </c>
      <c r="C255" s="6" t="s">
        <v>497</v>
      </c>
      <c r="D255" s="7" t="s">
        <v>498</v>
      </c>
      <c r="E255" s="28" t="s">
        <v>499</v>
      </c>
      <c r="F255" s="5" t="s">
        <v>559</v>
      </c>
      <c r="G255" s="6" t="s">
        <v>775</v>
      </c>
      <c r="H255" s="6" t="s">
        <v>38</v>
      </c>
      <c r="I255" s="6" t="s">
        <v>38</v>
      </c>
      <c r="J255" s="8" t="s">
        <v>298</v>
      </c>
      <c r="K255" s="5" t="s">
        <v>39</v>
      </c>
      <c r="L255" s="7" t="s">
        <v>299</v>
      </c>
      <c r="M255" s="9">
        <v>0</v>
      </c>
      <c r="N255" s="5" t="s">
        <v>62</v>
      </c>
      <c r="O255" s="32">
        <v>42516.0925218403</v>
      </c>
      <c r="P255" s="33">
        <v>42517.1157423264</v>
      </c>
      <c r="Q255" s="28" t="s">
        <v>810</v>
      </c>
      <c r="R255" s="29" t="s">
        <v>957</v>
      </c>
      <c r="S255" s="28" t="s">
        <v>72</v>
      </c>
      <c r="T255" s="28" t="s">
        <v>38</v>
      </c>
      <c r="U255" s="5" t="s">
        <v>38</v>
      </c>
      <c r="V255" s="28" t="s">
        <v>504</v>
      </c>
      <c r="W255" s="7" t="s">
        <v>38</v>
      </c>
      <c r="X255" s="7" t="s">
        <v>38</v>
      </c>
      <c r="Y255" s="5" t="s">
        <v>38</v>
      </c>
      <c r="Z255" s="5" t="s">
        <v>38</v>
      </c>
      <c r="AA255" s="6" t="s">
        <v>38</v>
      </c>
      <c r="AB255" s="6" t="s">
        <v>38</v>
      </c>
      <c r="AC255" s="6" t="s">
        <v>38</v>
      </c>
      <c r="AD255" s="6" t="s">
        <v>38</v>
      </c>
      <c r="AE255" s="6" t="s">
        <v>38</v>
      </c>
    </row>
    <row r="256">
      <c r="A256" s="28" t="s">
        <v>831</v>
      </c>
      <c r="B256" s="6" t="s">
        <v>601</v>
      </c>
      <c r="C256" s="6" t="s">
        <v>830</v>
      </c>
      <c r="D256" s="7" t="s">
        <v>587</v>
      </c>
      <c r="E256" s="28" t="s">
        <v>588</v>
      </c>
      <c r="F256" s="5" t="s">
        <v>22</v>
      </c>
      <c r="G256" s="6" t="s">
        <v>67</v>
      </c>
      <c r="H256" s="6" t="s">
        <v>38</v>
      </c>
      <c r="I256" s="6" t="s">
        <v>38</v>
      </c>
      <c r="J256" s="8" t="s">
        <v>86</v>
      </c>
      <c r="K256" s="5" t="s">
        <v>87</v>
      </c>
      <c r="L256" s="7" t="s">
        <v>88</v>
      </c>
      <c r="M256" s="9">
        <v>0</v>
      </c>
      <c r="N256" s="5" t="s">
        <v>249</v>
      </c>
      <c r="O256" s="32">
        <v>42516.0977456829</v>
      </c>
      <c r="P256" s="33">
        <v>42517.1157423264</v>
      </c>
      <c r="Q256" s="28" t="s">
        <v>602</v>
      </c>
      <c r="R256" s="29" t="s">
        <v>38</v>
      </c>
      <c r="S256" s="28" t="s">
        <v>190</v>
      </c>
      <c r="T256" s="28" t="s">
        <v>603</v>
      </c>
      <c r="U256" s="5" t="s">
        <v>251</v>
      </c>
      <c r="V256" s="28" t="s">
        <v>235</v>
      </c>
      <c r="W256" s="7" t="s">
        <v>604</v>
      </c>
      <c r="X256" s="7" t="s">
        <v>40</v>
      </c>
      <c r="Y256" s="5" t="s">
        <v>237</v>
      </c>
      <c r="Z256" s="5" t="s">
        <v>351</v>
      </c>
      <c r="AA256" s="6" t="s">
        <v>38</v>
      </c>
      <c r="AB256" s="6" t="s">
        <v>38</v>
      </c>
      <c r="AC256" s="6" t="s">
        <v>38</v>
      </c>
      <c r="AD256" s="6" t="s">
        <v>38</v>
      </c>
      <c r="AE256" s="6" t="s">
        <v>38</v>
      </c>
    </row>
    <row r="257">
      <c r="A257" s="28" t="s">
        <v>958</v>
      </c>
      <c r="B257" s="6" t="s">
        <v>170</v>
      </c>
      <c r="C257" s="6" t="s">
        <v>497</v>
      </c>
      <c r="D257" s="7" t="s">
        <v>699</v>
      </c>
      <c r="E257" s="28" t="s">
        <v>700</v>
      </c>
      <c r="F257" s="5" t="s">
        <v>257</v>
      </c>
      <c r="G257" s="6" t="s">
        <v>38</v>
      </c>
      <c r="H257" s="6" t="s">
        <v>38</v>
      </c>
      <c r="I257" s="6" t="s">
        <v>38</v>
      </c>
      <c r="J257" s="8" t="s">
        <v>172</v>
      </c>
      <c r="K257" s="5" t="s">
        <v>173</v>
      </c>
      <c r="L257" s="7" t="s">
        <v>174</v>
      </c>
      <c r="M257" s="9">
        <v>0</v>
      </c>
      <c r="N257" s="5" t="s">
        <v>62</v>
      </c>
      <c r="O257" s="32">
        <v>42516.103534919</v>
      </c>
      <c r="P257" s="33">
        <v>42517.1157423264</v>
      </c>
      <c r="Q257" s="28" t="s">
        <v>38</v>
      </c>
      <c r="R257" s="29" t="s">
        <v>959</v>
      </c>
      <c r="S257" s="28" t="s">
        <v>38</v>
      </c>
      <c r="T257" s="28" t="s">
        <v>683</v>
      </c>
      <c r="U257" s="5" t="s">
        <v>684</v>
      </c>
      <c r="V257" s="28" t="s">
        <v>711</v>
      </c>
      <c r="W257" s="7" t="s">
        <v>38</v>
      </c>
      <c r="X257" s="7" t="s">
        <v>38</v>
      </c>
      <c r="Y257" s="5" t="s">
        <v>38</v>
      </c>
      <c r="Z257" s="5" t="s">
        <v>38</v>
      </c>
      <c r="AA257" s="6" t="s">
        <v>38</v>
      </c>
      <c r="AB257" s="6" t="s">
        <v>38</v>
      </c>
      <c r="AC257" s="6" t="s">
        <v>38</v>
      </c>
      <c r="AD257" s="6" t="s">
        <v>38</v>
      </c>
      <c r="AE257" s="6" t="s">
        <v>38</v>
      </c>
    </row>
    <row r="258">
      <c r="A258" s="28" t="s">
        <v>960</v>
      </c>
      <c r="B258" s="6" t="s">
        <v>961</v>
      </c>
      <c r="C258" s="6" t="s">
        <v>263</v>
      </c>
      <c r="D258" s="7" t="s">
        <v>264</v>
      </c>
      <c r="E258" s="28" t="s">
        <v>265</v>
      </c>
      <c r="F258" s="5" t="s">
        <v>257</v>
      </c>
      <c r="G258" s="6" t="s">
        <v>38</v>
      </c>
      <c r="H258" s="6" t="s">
        <v>38</v>
      </c>
      <c r="I258" s="6" t="s">
        <v>38</v>
      </c>
      <c r="J258" s="8" t="s">
        <v>172</v>
      </c>
      <c r="K258" s="5" t="s">
        <v>173</v>
      </c>
      <c r="L258" s="7" t="s">
        <v>174</v>
      </c>
      <c r="M258" s="9">
        <v>0</v>
      </c>
      <c r="N258" s="5" t="s">
        <v>62</v>
      </c>
      <c r="O258" s="32">
        <v>42516.1068903935</v>
      </c>
      <c r="P258" s="33">
        <v>42517.1157423264</v>
      </c>
      <c r="Q258" s="28" t="s">
        <v>38</v>
      </c>
      <c r="R258" s="29" t="s">
        <v>962</v>
      </c>
      <c r="S258" s="28" t="s">
        <v>38</v>
      </c>
      <c r="T258" s="28" t="s">
        <v>683</v>
      </c>
      <c r="U258" s="5" t="s">
        <v>963</v>
      </c>
      <c r="V258" s="28" t="s">
        <v>711</v>
      </c>
      <c r="W258" s="7" t="s">
        <v>38</v>
      </c>
      <c r="X258" s="7" t="s">
        <v>38</v>
      </c>
      <c r="Y258" s="5" t="s">
        <v>38</v>
      </c>
      <c r="Z258" s="5" t="s">
        <v>38</v>
      </c>
      <c r="AA258" s="6" t="s">
        <v>38</v>
      </c>
      <c r="AB258" s="6" t="s">
        <v>964</v>
      </c>
      <c r="AC258" s="6" t="s">
        <v>38</v>
      </c>
      <c r="AD258" s="6" t="s">
        <v>38</v>
      </c>
      <c r="AE258" s="6" t="s">
        <v>38</v>
      </c>
    </row>
    <row r="259">
      <c r="A259" s="30" t="s">
        <v>965</v>
      </c>
      <c r="B259" s="6" t="s">
        <v>966</v>
      </c>
      <c r="C259" s="6" t="s">
        <v>497</v>
      </c>
      <c r="D259" s="7" t="s">
        <v>699</v>
      </c>
      <c r="E259" s="28" t="s">
        <v>700</v>
      </c>
      <c r="F259" s="5" t="s">
        <v>921</v>
      </c>
      <c r="G259" s="6" t="s">
        <v>37</v>
      </c>
      <c r="H259" s="6" t="s">
        <v>38</v>
      </c>
      <c r="I259" s="6" t="s">
        <v>38</v>
      </c>
      <c r="J259" s="8" t="s">
        <v>172</v>
      </c>
      <c r="K259" s="5" t="s">
        <v>173</v>
      </c>
      <c r="L259" s="7" t="s">
        <v>174</v>
      </c>
      <c r="M259" s="9">
        <v>0</v>
      </c>
      <c r="N259" s="5" t="s">
        <v>249</v>
      </c>
      <c r="O259" s="32">
        <v>42516.1115271991</v>
      </c>
      <c r="Q259" s="28" t="s">
        <v>38</v>
      </c>
      <c r="R259" s="29" t="s">
        <v>38</v>
      </c>
      <c r="S259" s="28" t="s">
        <v>72</v>
      </c>
      <c r="T259" s="28" t="s">
        <v>683</v>
      </c>
      <c r="U259" s="5" t="s">
        <v>684</v>
      </c>
      <c r="V259" s="28" t="s">
        <v>711</v>
      </c>
      <c r="W259" s="7" t="s">
        <v>38</v>
      </c>
      <c r="X259" s="7" t="s">
        <v>38</v>
      </c>
      <c r="Y259" s="5" t="s">
        <v>38</v>
      </c>
      <c r="Z259" s="5" t="s">
        <v>38</v>
      </c>
      <c r="AA259" s="6" t="s">
        <v>38</v>
      </c>
      <c r="AB259" s="6" t="s">
        <v>38</v>
      </c>
      <c r="AC259" s="6" t="s">
        <v>38</v>
      </c>
      <c r="AD259" s="6" t="s">
        <v>38</v>
      </c>
      <c r="AE259" s="6" t="s">
        <v>38</v>
      </c>
    </row>
    <row r="260">
      <c r="A260" s="28" t="s">
        <v>848</v>
      </c>
      <c r="B260" s="6" t="s">
        <v>655</v>
      </c>
      <c r="C260" s="6" t="s">
        <v>198</v>
      </c>
      <c r="D260" s="7" t="s">
        <v>587</v>
      </c>
      <c r="E260" s="28" t="s">
        <v>588</v>
      </c>
      <c r="F260" s="5" t="s">
        <v>22</v>
      </c>
      <c r="G260" s="6" t="s">
        <v>67</v>
      </c>
      <c r="H260" s="6" t="s">
        <v>38</v>
      </c>
      <c r="I260" s="6" t="s">
        <v>38</v>
      </c>
      <c r="J260" s="8" t="s">
        <v>86</v>
      </c>
      <c r="K260" s="5" t="s">
        <v>87</v>
      </c>
      <c r="L260" s="7" t="s">
        <v>88</v>
      </c>
      <c r="M260" s="9">
        <v>0</v>
      </c>
      <c r="N260" s="5" t="s">
        <v>249</v>
      </c>
      <c r="O260" s="32">
        <v>42516.1123033912</v>
      </c>
      <c r="P260" s="33">
        <v>42517.1157423264</v>
      </c>
      <c r="Q260" s="28" t="s">
        <v>656</v>
      </c>
      <c r="R260" s="29" t="s">
        <v>38</v>
      </c>
      <c r="S260" s="28" t="s">
        <v>190</v>
      </c>
      <c r="T260" s="28" t="s">
        <v>321</v>
      </c>
      <c r="U260" s="5" t="s">
        <v>322</v>
      </c>
      <c r="V260" s="28" t="s">
        <v>235</v>
      </c>
      <c r="W260" s="7" t="s">
        <v>657</v>
      </c>
      <c r="X260" s="7" t="s">
        <v>40</v>
      </c>
      <c r="Y260" s="5" t="s">
        <v>237</v>
      </c>
      <c r="Z260" s="5" t="s">
        <v>351</v>
      </c>
      <c r="AA260" s="6" t="s">
        <v>38</v>
      </c>
      <c r="AB260" s="6" t="s">
        <v>38</v>
      </c>
      <c r="AC260" s="6" t="s">
        <v>38</v>
      </c>
      <c r="AD260" s="6" t="s">
        <v>38</v>
      </c>
      <c r="AE260" s="6" t="s">
        <v>38</v>
      </c>
    </row>
    <row r="261">
      <c r="A261" s="28" t="s">
        <v>955</v>
      </c>
      <c r="B261" s="6" t="s">
        <v>952</v>
      </c>
      <c r="C261" s="6" t="s">
        <v>157</v>
      </c>
      <c r="D261" s="7" t="s">
        <v>953</v>
      </c>
      <c r="E261" s="28" t="s">
        <v>954</v>
      </c>
      <c r="F261" s="5" t="s">
        <v>92</v>
      </c>
      <c r="G261" s="6" t="s">
        <v>93</v>
      </c>
      <c r="H261" s="6" t="s">
        <v>38</v>
      </c>
      <c r="I261" s="6" t="s">
        <v>38</v>
      </c>
      <c r="J261" s="8" t="s">
        <v>461</v>
      </c>
      <c r="K261" s="5" t="s">
        <v>462</v>
      </c>
      <c r="L261" s="7" t="s">
        <v>463</v>
      </c>
      <c r="M261" s="9">
        <v>0</v>
      </c>
      <c r="N261" s="5" t="s">
        <v>42</v>
      </c>
      <c r="O261" s="32">
        <v>42516.1175135764</v>
      </c>
      <c r="P261" s="33">
        <v>42517.1157425116</v>
      </c>
      <c r="Q261" s="28" t="s">
        <v>951</v>
      </c>
      <c r="R261" s="29" t="s">
        <v>38</v>
      </c>
      <c r="S261" s="28" t="s">
        <v>190</v>
      </c>
      <c r="T261" s="28" t="s">
        <v>38</v>
      </c>
      <c r="U261" s="5" t="s">
        <v>38</v>
      </c>
      <c r="V261" s="28" t="s">
        <v>38</v>
      </c>
      <c r="W261" s="7" t="s">
        <v>38</v>
      </c>
      <c r="X261" s="7" t="s">
        <v>38</v>
      </c>
      <c r="Y261" s="5" t="s">
        <v>38</v>
      </c>
      <c r="Z261" s="5" t="s">
        <v>38</v>
      </c>
      <c r="AA261" s="6" t="s">
        <v>38</v>
      </c>
      <c r="AB261" s="6" t="s">
        <v>97</v>
      </c>
      <c r="AC261" s="6" t="s">
        <v>38</v>
      </c>
      <c r="AD261" s="6" t="s">
        <v>956</v>
      </c>
      <c r="AE261" s="6" t="s">
        <v>38</v>
      </c>
    </row>
    <row r="262">
      <c r="A262" s="28" t="s">
        <v>942</v>
      </c>
      <c r="B262" s="6" t="s">
        <v>803</v>
      </c>
      <c r="C262" s="6" t="s">
        <v>941</v>
      </c>
      <c r="D262" s="7" t="s">
        <v>854</v>
      </c>
      <c r="E262" s="28" t="s">
        <v>855</v>
      </c>
      <c r="F262" s="5" t="s">
        <v>22</v>
      </c>
      <c r="G262" s="6" t="s">
        <v>58</v>
      </c>
      <c r="H262" s="6" t="s">
        <v>38</v>
      </c>
      <c r="I262" s="6" t="s">
        <v>38</v>
      </c>
      <c r="J262" s="8" t="s">
        <v>86</v>
      </c>
      <c r="K262" s="5" t="s">
        <v>87</v>
      </c>
      <c r="L262" s="7" t="s">
        <v>88</v>
      </c>
      <c r="M262" s="9">
        <v>0</v>
      </c>
      <c r="N262" s="5" t="s">
        <v>249</v>
      </c>
      <c r="O262" s="32">
        <v>42516.1194007292</v>
      </c>
      <c r="P262" s="33">
        <v>42517.1157425116</v>
      </c>
      <c r="Q262" s="28" t="s">
        <v>856</v>
      </c>
      <c r="R262" s="29" t="s">
        <v>967</v>
      </c>
      <c r="S262" s="28" t="s">
        <v>190</v>
      </c>
      <c r="T262" s="28" t="s">
        <v>321</v>
      </c>
      <c r="U262" s="5" t="s">
        <v>322</v>
      </c>
      <c r="V262" s="28" t="s">
        <v>235</v>
      </c>
      <c r="W262" s="7" t="s">
        <v>806</v>
      </c>
      <c r="X262" s="7" t="s">
        <v>60</v>
      </c>
      <c r="Y262" s="5" t="s">
        <v>195</v>
      </c>
      <c r="Z262" s="5" t="s">
        <v>351</v>
      </c>
      <c r="AA262" s="6" t="s">
        <v>38</v>
      </c>
      <c r="AB262" s="6" t="s">
        <v>38</v>
      </c>
      <c r="AC262" s="6" t="s">
        <v>38</v>
      </c>
      <c r="AD262" s="6" t="s">
        <v>38</v>
      </c>
      <c r="AE262" s="6" t="s">
        <v>38</v>
      </c>
    </row>
    <row r="263">
      <c r="A263" s="28" t="s">
        <v>902</v>
      </c>
      <c r="B263" s="6" t="s">
        <v>675</v>
      </c>
      <c r="C263" s="6" t="s">
        <v>198</v>
      </c>
      <c r="D263" s="7" t="s">
        <v>55</v>
      </c>
      <c r="E263" s="28" t="s">
        <v>56</v>
      </c>
      <c r="F263" s="5" t="s">
        <v>22</v>
      </c>
      <c r="G263" s="6" t="s">
        <v>67</v>
      </c>
      <c r="H263" s="6" t="s">
        <v>38</v>
      </c>
      <c r="I263" s="6" t="s">
        <v>38</v>
      </c>
      <c r="J263" s="8" t="s">
        <v>367</v>
      </c>
      <c r="K263" s="5" t="s">
        <v>368</v>
      </c>
      <c r="L263" s="7" t="s">
        <v>369</v>
      </c>
      <c r="M263" s="9">
        <v>0</v>
      </c>
      <c r="N263" s="5" t="s">
        <v>62</v>
      </c>
      <c r="O263" s="32">
        <v>42516.1263618866</v>
      </c>
      <c r="P263" s="33">
        <v>42517.1157425116</v>
      </c>
      <c r="Q263" s="28" t="s">
        <v>676</v>
      </c>
      <c r="R263" s="29" t="s">
        <v>968</v>
      </c>
      <c r="S263" s="28" t="s">
        <v>190</v>
      </c>
      <c r="T263" s="28" t="s">
        <v>349</v>
      </c>
      <c r="U263" s="5" t="s">
        <v>218</v>
      </c>
      <c r="V263" s="28" t="s">
        <v>227</v>
      </c>
      <c r="W263" s="7" t="s">
        <v>677</v>
      </c>
      <c r="X263" s="7" t="s">
        <v>40</v>
      </c>
      <c r="Y263" s="5" t="s">
        <v>195</v>
      </c>
      <c r="Z263" s="5" t="s">
        <v>38</v>
      </c>
      <c r="AA263" s="6" t="s">
        <v>38</v>
      </c>
      <c r="AB263" s="6" t="s">
        <v>38</v>
      </c>
      <c r="AC263" s="6" t="s">
        <v>38</v>
      </c>
      <c r="AD263" s="6" t="s">
        <v>38</v>
      </c>
      <c r="AE263" s="6" t="s">
        <v>38</v>
      </c>
    </row>
    <row r="264">
      <c r="A264" s="28" t="s">
        <v>859</v>
      </c>
      <c r="B264" s="6" t="s">
        <v>316</v>
      </c>
      <c r="C264" s="6" t="s">
        <v>317</v>
      </c>
      <c r="D264" s="7" t="s">
        <v>318</v>
      </c>
      <c r="E264" s="28" t="s">
        <v>319</v>
      </c>
      <c r="F264" s="5" t="s">
        <v>22</v>
      </c>
      <c r="G264" s="6" t="s">
        <v>67</v>
      </c>
      <c r="H264" s="6" t="s">
        <v>38</v>
      </c>
      <c r="I264" s="6" t="s">
        <v>38</v>
      </c>
      <c r="J264" s="8" t="s">
        <v>142</v>
      </c>
      <c r="K264" s="5" t="s">
        <v>143</v>
      </c>
      <c r="L264" s="7" t="s">
        <v>144</v>
      </c>
      <c r="M264" s="9">
        <v>0</v>
      </c>
      <c r="N264" s="5" t="s">
        <v>249</v>
      </c>
      <c r="O264" s="32">
        <v>42516.132178669</v>
      </c>
      <c r="P264" s="33">
        <v>42517.1157425116</v>
      </c>
      <c r="Q264" s="28" t="s">
        <v>320</v>
      </c>
      <c r="R264" s="29" t="s">
        <v>38</v>
      </c>
      <c r="S264" s="28" t="s">
        <v>190</v>
      </c>
      <c r="T264" s="28" t="s">
        <v>321</v>
      </c>
      <c r="U264" s="5" t="s">
        <v>322</v>
      </c>
      <c r="V264" s="28" t="s">
        <v>312</v>
      </c>
      <c r="W264" s="7" t="s">
        <v>323</v>
      </c>
      <c r="X264" s="7" t="s">
        <v>40</v>
      </c>
      <c r="Y264" s="5" t="s">
        <v>195</v>
      </c>
      <c r="Z264" s="5" t="s">
        <v>314</v>
      </c>
      <c r="AA264" s="6" t="s">
        <v>38</v>
      </c>
      <c r="AB264" s="6" t="s">
        <v>38</v>
      </c>
      <c r="AC264" s="6" t="s">
        <v>38</v>
      </c>
      <c r="AD264" s="6" t="s">
        <v>38</v>
      </c>
      <c r="AE264" s="6" t="s">
        <v>38</v>
      </c>
    </row>
    <row r="265">
      <c r="A265" s="28" t="s">
        <v>814</v>
      </c>
      <c r="B265" s="6" t="s">
        <v>270</v>
      </c>
      <c r="C265" s="6" t="s">
        <v>263</v>
      </c>
      <c r="D265" s="7" t="s">
        <v>264</v>
      </c>
      <c r="E265" s="28" t="s">
        <v>265</v>
      </c>
      <c r="F265" s="5" t="s">
        <v>22</v>
      </c>
      <c r="G265" s="6" t="s">
        <v>67</v>
      </c>
      <c r="H265" s="6" t="s">
        <v>38</v>
      </c>
      <c r="I265" s="6" t="s">
        <v>38</v>
      </c>
      <c r="J265" s="8" t="s">
        <v>86</v>
      </c>
      <c r="K265" s="5" t="s">
        <v>87</v>
      </c>
      <c r="L265" s="7" t="s">
        <v>88</v>
      </c>
      <c r="M265" s="9">
        <v>0</v>
      </c>
      <c r="N265" s="5" t="s">
        <v>62</v>
      </c>
      <c r="O265" s="32">
        <v>42516.137884375</v>
      </c>
      <c r="P265" s="33">
        <v>42517.1157425116</v>
      </c>
      <c r="Q265" s="28" t="s">
        <v>271</v>
      </c>
      <c r="R265" s="29" t="s">
        <v>969</v>
      </c>
      <c r="S265" s="28" t="s">
        <v>190</v>
      </c>
      <c r="T265" s="28" t="s">
        <v>244</v>
      </c>
      <c r="U265" s="5" t="s">
        <v>245</v>
      </c>
      <c r="V265" s="28" t="s">
        <v>235</v>
      </c>
      <c r="W265" s="7" t="s">
        <v>272</v>
      </c>
      <c r="X265" s="7" t="s">
        <v>40</v>
      </c>
      <c r="Y265" s="5" t="s">
        <v>237</v>
      </c>
      <c r="Z265" s="5" t="s">
        <v>38</v>
      </c>
      <c r="AA265" s="6" t="s">
        <v>38</v>
      </c>
      <c r="AB265" s="6" t="s">
        <v>38</v>
      </c>
      <c r="AC265" s="6" t="s">
        <v>38</v>
      </c>
      <c r="AD265" s="6" t="s">
        <v>38</v>
      </c>
      <c r="AE265" s="6" t="s">
        <v>38</v>
      </c>
    </row>
    <row r="266">
      <c r="A266" s="28" t="s">
        <v>957</v>
      </c>
      <c r="B266" s="6" t="s">
        <v>772</v>
      </c>
      <c r="C266" s="6" t="s">
        <v>497</v>
      </c>
      <c r="D266" s="7" t="s">
        <v>498</v>
      </c>
      <c r="E266" s="28" t="s">
        <v>499</v>
      </c>
      <c r="F266" s="5" t="s">
        <v>559</v>
      </c>
      <c r="G266" s="6" t="s">
        <v>775</v>
      </c>
      <c r="H266" s="6" t="s">
        <v>38</v>
      </c>
      <c r="I266" s="6" t="s">
        <v>38</v>
      </c>
      <c r="J266" s="8" t="s">
        <v>298</v>
      </c>
      <c r="K266" s="5" t="s">
        <v>39</v>
      </c>
      <c r="L266" s="7" t="s">
        <v>299</v>
      </c>
      <c r="M266" s="9">
        <v>0</v>
      </c>
      <c r="N266" s="5" t="s">
        <v>940</v>
      </c>
      <c r="O266" s="32">
        <v>42516.1481235301</v>
      </c>
      <c r="P266" s="33">
        <v>42517.1157425116</v>
      </c>
      <c r="Q266" s="28" t="s">
        <v>934</v>
      </c>
      <c r="R266" s="29" t="s">
        <v>38</v>
      </c>
      <c r="S266" s="28" t="s">
        <v>72</v>
      </c>
      <c r="T266" s="28" t="s">
        <v>38</v>
      </c>
      <c r="U266" s="5" t="s">
        <v>38</v>
      </c>
      <c r="V266" s="28" t="s">
        <v>504</v>
      </c>
      <c r="W266" s="7" t="s">
        <v>38</v>
      </c>
      <c r="X266" s="7" t="s">
        <v>38</v>
      </c>
      <c r="Y266" s="5" t="s">
        <v>38</v>
      </c>
      <c r="Z266" s="5" t="s">
        <v>38</v>
      </c>
      <c r="AA266" s="6" t="s">
        <v>38</v>
      </c>
      <c r="AB266" s="6" t="s">
        <v>38</v>
      </c>
      <c r="AC266" s="6" t="s">
        <v>38</v>
      </c>
      <c r="AD266" s="6" t="s">
        <v>38</v>
      </c>
      <c r="AE266" s="6" t="s">
        <v>38</v>
      </c>
    </row>
    <row r="267">
      <c r="A267" s="28" t="s">
        <v>818</v>
      </c>
      <c r="B267" s="6" t="s">
        <v>270</v>
      </c>
      <c r="C267" s="6" t="s">
        <v>263</v>
      </c>
      <c r="D267" s="7" t="s">
        <v>264</v>
      </c>
      <c r="E267" s="28" t="s">
        <v>265</v>
      </c>
      <c r="F267" s="5" t="s">
        <v>22</v>
      </c>
      <c r="G267" s="6" t="s">
        <v>67</v>
      </c>
      <c r="H267" s="6" t="s">
        <v>38</v>
      </c>
      <c r="I267" s="6" t="s">
        <v>38</v>
      </c>
      <c r="J267" s="8" t="s">
        <v>86</v>
      </c>
      <c r="K267" s="5" t="s">
        <v>87</v>
      </c>
      <c r="L267" s="7" t="s">
        <v>88</v>
      </c>
      <c r="M267" s="9">
        <v>0</v>
      </c>
      <c r="N267" s="5" t="s">
        <v>249</v>
      </c>
      <c r="O267" s="32">
        <v>42516.1498704051</v>
      </c>
      <c r="P267" s="33">
        <v>42517.1157425116</v>
      </c>
      <c r="Q267" s="28" t="s">
        <v>277</v>
      </c>
      <c r="R267" s="29" t="s">
        <v>38</v>
      </c>
      <c r="S267" s="28" t="s">
        <v>190</v>
      </c>
      <c r="T267" s="28" t="s">
        <v>278</v>
      </c>
      <c r="U267" s="5" t="s">
        <v>218</v>
      </c>
      <c r="V267" s="28" t="s">
        <v>235</v>
      </c>
      <c r="W267" s="7" t="s">
        <v>279</v>
      </c>
      <c r="X267" s="7" t="s">
        <v>40</v>
      </c>
      <c r="Y267" s="5" t="s">
        <v>237</v>
      </c>
      <c r="Z267" s="5" t="s">
        <v>351</v>
      </c>
      <c r="AA267" s="6" t="s">
        <v>38</v>
      </c>
      <c r="AB267" s="6" t="s">
        <v>38</v>
      </c>
      <c r="AC267" s="6" t="s">
        <v>38</v>
      </c>
      <c r="AD267" s="6" t="s">
        <v>38</v>
      </c>
      <c r="AE267" s="6" t="s">
        <v>38</v>
      </c>
    </row>
    <row r="268">
      <c r="A268" s="28" t="s">
        <v>819</v>
      </c>
      <c r="B268" s="6" t="s">
        <v>724</v>
      </c>
      <c r="C268" s="6" t="s">
        <v>263</v>
      </c>
      <c r="D268" s="7" t="s">
        <v>264</v>
      </c>
      <c r="E268" s="28" t="s">
        <v>265</v>
      </c>
      <c r="F268" s="5" t="s">
        <v>22</v>
      </c>
      <c r="G268" s="6" t="s">
        <v>67</v>
      </c>
      <c r="H268" s="6" t="s">
        <v>38</v>
      </c>
      <c r="I268" s="6" t="s">
        <v>38</v>
      </c>
      <c r="J268" s="8" t="s">
        <v>86</v>
      </c>
      <c r="K268" s="5" t="s">
        <v>87</v>
      </c>
      <c r="L268" s="7" t="s">
        <v>88</v>
      </c>
      <c r="M268" s="9">
        <v>0</v>
      </c>
      <c r="N268" s="5" t="s">
        <v>62</v>
      </c>
      <c r="O268" s="32">
        <v>42516.1524871875</v>
      </c>
      <c r="P268" s="33">
        <v>42517.1157427083</v>
      </c>
      <c r="Q268" s="28" t="s">
        <v>725</v>
      </c>
      <c r="R268" s="29" t="s">
        <v>970</v>
      </c>
      <c r="S268" s="28" t="s">
        <v>72</v>
      </c>
      <c r="T268" s="28" t="s">
        <v>278</v>
      </c>
      <c r="U268" s="5" t="s">
        <v>413</v>
      </c>
      <c r="V268" s="28" t="s">
        <v>235</v>
      </c>
      <c r="W268" s="7" t="s">
        <v>219</v>
      </c>
      <c r="X268" s="7" t="s">
        <v>40</v>
      </c>
      <c r="Y268" s="5" t="s">
        <v>215</v>
      </c>
      <c r="Z268" s="5" t="s">
        <v>38</v>
      </c>
      <c r="AA268" s="6" t="s">
        <v>38</v>
      </c>
      <c r="AB268" s="6" t="s">
        <v>38</v>
      </c>
      <c r="AC268" s="6" t="s">
        <v>38</v>
      </c>
      <c r="AD268" s="6" t="s">
        <v>38</v>
      </c>
      <c r="AE268" s="6" t="s">
        <v>38</v>
      </c>
    </row>
    <row r="269">
      <c r="A269" s="28" t="s">
        <v>823</v>
      </c>
      <c r="B269" s="6" t="s">
        <v>428</v>
      </c>
      <c r="C269" s="6" t="s">
        <v>822</v>
      </c>
      <c r="D269" s="7" t="s">
        <v>422</v>
      </c>
      <c r="E269" s="28" t="s">
        <v>423</v>
      </c>
      <c r="F269" s="5" t="s">
        <v>22</v>
      </c>
      <c r="G269" s="6" t="s">
        <v>67</v>
      </c>
      <c r="H269" s="6" t="s">
        <v>429</v>
      </c>
      <c r="I269" s="6" t="s">
        <v>38</v>
      </c>
      <c r="J269" s="8" t="s">
        <v>86</v>
      </c>
      <c r="K269" s="5" t="s">
        <v>87</v>
      </c>
      <c r="L269" s="7" t="s">
        <v>88</v>
      </c>
      <c r="M269" s="9">
        <v>0</v>
      </c>
      <c r="N269" s="5" t="s">
        <v>62</v>
      </c>
      <c r="O269" s="32">
        <v>42516.1613145486</v>
      </c>
      <c r="P269" s="33">
        <v>42517.1157427083</v>
      </c>
      <c r="Q269" s="28" t="s">
        <v>801</v>
      </c>
      <c r="R269" s="29" t="s">
        <v>971</v>
      </c>
      <c r="S269" s="28" t="s">
        <v>190</v>
      </c>
      <c r="T269" s="28" t="s">
        <v>244</v>
      </c>
      <c r="U269" s="5" t="s">
        <v>245</v>
      </c>
      <c r="V269" s="28" t="s">
        <v>235</v>
      </c>
      <c r="W269" s="7" t="s">
        <v>431</v>
      </c>
      <c r="X269" s="7" t="s">
        <v>60</v>
      </c>
      <c r="Y269" s="5" t="s">
        <v>237</v>
      </c>
      <c r="Z269" s="5" t="s">
        <v>38</v>
      </c>
      <c r="AA269" s="6" t="s">
        <v>38</v>
      </c>
      <c r="AB269" s="6" t="s">
        <v>38</v>
      </c>
      <c r="AC269" s="6" t="s">
        <v>38</v>
      </c>
      <c r="AD269" s="6" t="s">
        <v>38</v>
      </c>
      <c r="AE269" s="6" t="s">
        <v>38</v>
      </c>
    </row>
    <row r="270">
      <c r="A270" s="28" t="s">
        <v>972</v>
      </c>
      <c r="B270" s="6" t="s">
        <v>973</v>
      </c>
      <c r="C270" s="6" t="s">
        <v>337</v>
      </c>
      <c r="D270" s="7" t="s">
        <v>327</v>
      </c>
      <c r="E270" s="28" t="s">
        <v>328</v>
      </c>
      <c r="F270" s="5" t="s">
        <v>22</v>
      </c>
      <c r="G270" s="6" t="s">
        <v>67</v>
      </c>
      <c r="H270" s="6" t="s">
        <v>38</v>
      </c>
      <c r="I270" s="6" t="s">
        <v>38</v>
      </c>
      <c r="J270" s="8" t="s">
        <v>461</v>
      </c>
      <c r="K270" s="5" t="s">
        <v>462</v>
      </c>
      <c r="L270" s="7" t="s">
        <v>463</v>
      </c>
      <c r="M270" s="9">
        <v>0</v>
      </c>
      <c r="N270" s="5" t="s">
        <v>249</v>
      </c>
      <c r="O270" s="32">
        <v>42516.1801883912</v>
      </c>
      <c r="P270" s="33">
        <v>42516.1850341435</v>
      </c>
      <c r="Q270" s="28" t="s">
        <v>38</v>
      </c>
      <c r="R270" s="29" t="s">
        <v>38</v>
      </c>
      <c r="S270" s="28" t="s">
        <v>190</v>
      </c>
      <c r="T270" s="28" t="s">
        <v>278</v>
      </c>
      <c r="U270" s="5" t="s">
        <v>218</v>
      </c>
      <c r="V270" s="28" t="s">
        <v>227</v>
      </c>
      <c r="W270" s="7" t="s">
        <v>974</v>
      </c>
      <c r="X270" s="7" t="s">
        <v>38</v>
      </c>
      <c r="Y270" s="5" t="s">
        <v>195</v>
      </c>
      <c r="Z270" s="5" t="s">
        <v>931</v>
      </c>
      <c r="AA270" s="6" t="s">
        <v>38</v>
      </c>
      <c r="AB270" s="6" t="s">
        <v>38</v>
      </c>
      <c r="AC270" s="6" t="s">
        <v>38</v>
      </c>
      <c r="AD270" s="6" t="s">
        <v>38</v>
      </c>
      <c r="AE270" s="6" t="s">
        <v>38</v>
      </c>
    </row>
    <row r="271">
      <c r="A271" s="28" t="s">
        <v>975</v>
      </c>
      <c r="B271" s="6" t="s">
        <v>973</v>
      </c>
      <c r="C271" s="6" t="s">
        <v>337</v>
      </c>
      <c r="D271" s="7" t="s">
        <v>327</v>
      </c>
      <c r="E271" s="28" t="s">
        <v>328</v>
      </c>
      <c r="F271" s="5" t="s">
        <v>22</v>
      </c>
      <c r="G271" s="6" t="s">
        <v>67</v>
      </c>
      <c r="H271" s="6" t="s">
        <v>38</v>
      </c>
      <c r="I271" s="6" t="s">
        <v>38</v>
      </c>
      <c r="J271" s="8" t="s">
        <v>461</v>
      </c>
      <c r="K271" s="5" t="s">
        <v>462</v>
      </c>
      <c r="L271" s="7" t="s">
        <v>463</v>
      </c>
      <c r="M271" s="9">
        <v>0</v>
      </c>
      <c r="N271" s="5" t="s">
        <v>249</v>
      </c>
      <c r="O271" s="32">
        <v>42516.1827932523</v>
      </c>
      <c r="P271" s="33">
        <v>42516.1850341435</v>
      </c>
      <c r="Q271" s="28" t="s">
        <v>38</v>
      </c>
      <c r="R271" s="29" t="s">
        <v>38</v>
      </c>
      <c r="S271" s="28" t="s">
        <v>72</v>
      </c>
      <c r="T271" s="28" t="s">
        <v>278</v>
      </c>
      <c r="U271" s="5" t="s">
        <v>413</v>
      </c>
      <c r="V271" s="28" t="s">
        <v>227</v>
      </c>
      <c r="W271" s="7" t="s">
        <v>976</v>
      </c>
      <c r="X271" s="7" t="s">
        <v>38</v>
      </c>
      <c r="Y271" s="5" t="s">
        <v>215</v>
      </c>
      <c r="Z271" s="5" t="s">
        <v>931</v>
      </c>
      <c r="AA271" s="6" t="s">
        <v>38</v>
      </c>
      <c r="AB271" s="6" t="s">
        <v>38</v>
      </c>
      <c r="AC271" s="6" t="s">
        <v>38</v>
      </c>
      <c r="AD271" s="6" t="s">
        <v>38</v>
      </c>
      <c r="AE271" s="6" t="s">
        <v>38</v>
      </c>
    </row>
    <row r="272">
      <c r="A272" s="28" t="s">
        <v>843</v>
      </c>
      <c r="B272" s="6" t="s">
        <v>842</v>
      </c>
      <c r="C272" s="6" t="s">
        <v>198</v>
      </c>
      <c r="D272" s="7" t="s">
        <v>587</v>
      </c>
      <c r="E272" s="28" t="s">
        <v>588</v>
      </c>
      <c r="F272" s="5" t="s">
        <v>22</v>
      </c>
      <c r="G272" s="6" t="s">
        <v>67</v>
      </c>
      <c r="H272" s="6" t="s">
        <v>38</v>
      </c>
      <c r="I272" s="6" t="s">
        <v>38</v>
      </c>
      <c r="J272" s="8" t="s">
        <v>86</v>
      </c>
      <c r="K272" s="5" t="s">
        <v>87</v>
      </c>
      <c r="L272" s="7" t="s">
        <v>88</v>
      </c>
      <c r="M272" s="9">
        <v>0</v>
      </c>
      <c r="N272" s="5" t="s">
        <v>249</v>
      </c>
      <c r="O272" s="32">
        <v>42516.1950607292</v>
      </c>
      <c r="P272" s="33">
        <v>42517.1157427083</v>
      </c>
      <c r="Q272" s="28" t="s">
        <v>636</v>
      </c>
      <c r="R272" s="29" t="s">
        <v>38</v>
      </c>
      <c r="S272" s="28" t="s">
        <v>190</v>
      </c>
      <c r="T272" s="28" t="s">
        <v>321</v>
      </c>
      <c r="U272" s="5" t="s">
        <v>322</v>
      </c>
      <c r="V272" s="30" t="s">
        <v>637</v>
      </c>
      <c r="W272" s="7" t="s">
        <v>638</v>
      </c>
      <c r="X272" s="7" t="s">
        <v>40</v>
      </c>
      <c r="Y272" s="5" t="s">
        <v>237</v>
      </c>
      <c r="Z272" s="5" t="s">
        <v>351</v>
      </c>
      <c r="AA272" s="6" t="s">
        <v>38</v>
      </c>
      <c r="AB272" s="6" t="s">
        <v>38</v>
      </c>
      <c r="AC272" s="6" t="s">
        <v>38</v>
      </c>
      <c r="AD272" s="6" t="s">
        <v>38</v>
      </c>
      <c r="AE272" s="6" t="s">
        <v>38</v>
      </c>
    </row>
    <row r="273">
      <c r="A273" s="28" t="s">
        <v>944</v>
      </c>
      <c r="B273" s="6" t="s">
        <v>489</v>
      </c>
      <c r="C273" s="6" t="s">
        <v>977</v>
      </c>
      <c r="D273" s="7" t="s">
        <v>327</v>
      </c>
      <c r="E273" s="28" t="s">
        <v>328</v>
      </c>
      <c r="F273" s="5" t="s">
        <v>22</v>
      </c>
      <c r="G273" s="6" t="s">
        <v>67</v>
      </c>
      <c r="H273" s="6" t="s">
        <v>38</v>
      </c>
      <c r="I273" s="6" t="s">
        <v>38</v>
      </c>
      <c r="J273" s="8" t="s">
        <v>329</v>
      </c>
      <c r="K273" s="5" t="s">
        <v>330</v>
      </c>
      <c r="L273" s="7" t="s">
        <v>331</v>
      </c>
      <c r="M273" s="9">
        <v>0</v>
      </c>
      <c r="N273" s="5" t="s">
        <v>249</v>
      </c>
      <c r="O273" s="32">
        <v>42516.212778669</v>
      </c>
      <c r="P273" s="33">
        <v>42516.3890276273</v>
      </c>
      <c r="Q273" s="28" t="s">
        <v>890</v>
      </c>
      <c r="R273" s="29" t="s">
        <v>38</v>
      </c>
      <c r="S273" s="28" t="s">
        <v>190</v>
      </c>
      <c r="T273" s="28" t="s">
        <v>333</v>
      </c>
      <c r="U273" s="5" t="s">
        <v>251</v>
      </c>
      <c r="V273" s="28" t="s">
        <v>891</v>
      </c>
      <c r="W273" s="7" t="s">
        <v>494</v>
      </c>
      <c r="X273" s="7" t="s">
        <v>136</v>
      </c>
      <c r="Y273" s="5" t="s">
        <v>195</v>
      </c>
      <c r="Z273" s="5" t="s">
        <v>978</v>
      </c>
      <c r="AA273" s="6" t="s">
        <v>38</v>
      </c>
      <c r="AB273" s="6" t="s">
        <v>38</v>
      </c>
      <c r="AC273" s="6" t="s">
        <v>38</v>
      </c>
      <c r="AD273" s="6" t="s">
        <v>38</v>
      </c>
      <c r="AE273" s="6" t="s">
        <v>38</v>
      </c>
    </row>
    <row r="274">
      <c r="A274" s="28" t="s">
        <v>847</v>
      </c>
      <c r="B274" s="6" t="s">
        <v>336</v>
      </c>
      <c r="C274" s="6" t="s">
        <v>337</v>
      </c>
      <c r="D274" s="7" t="s">
        <v>83</v>
      </c>
      <c r="E274" s="28" t="s">
        <v>84</v>
      </c>
      <c r="F274" s="5" t="s">
        <v>22</v>
      </c>
      <c r="G274" s="6" t="s">
        <v>67</v>
      </c>
      <c r="H274" s="6" t="s">
        <v>38</v>
      </c>
      <c r="I274" s="6" t="s">
        <v>38</v>
      </c>
      <c r="J274" s="8" t="s">
        <v>86</v>
      </c>
      <c r="K274" s="5" t="s">
        <v>87</v>
      </c>
      <c r="L274" s="7" t="s">
        <v>88</v>
      </c>
      <c r="M274" s="9">
        <v>0</v>
      </c>
      <c r="N274" s="5" t="s">
        <v>249</v>
      </c>
      <c r="O274" s="32">
        <v>42516.213109456</v>
      </c>
      <c r="P274" s="33">
        <v>42517.1157427083</v>
      </c>
      <c r="Q274" s="28" t="s">
        <v>339</v>
      </c>
      <c r="R274" s="29" t="s">
        <v>38</v>
      </c>
      <c r="S274" s="28" t="s">
        <v>190</v>
      </c>
      <c r="T274" s="28" t="s">
        <v>321</v>
      </c>
      <c r="U274" s="5" t="s">
        <v>322</v>
      </c>
      <c r="V274" s="28" t="s">
        <v>235</v>
      </c>
      <c r="W274" s="7" t="s">
        <v>340</v>
      </c>
      <c r="X274" s="7" t="s">
        <v>60</v>
      </c>
      <c r="Y274" s="5" t="s">
        <v>237</v>
      </c>
      <c r="Z274" s="5" t="s">
        <v>351</v>
      </c>
      <c r="AA274" s="6" t="s">
        <v>38</v>
      </c>
      <c r="AB274" s="6" t="s">
        <v>38</v>
      </c>
      <c r="AC274" s="6" t="s">
        <v>38</v>
      </c>
      <c r="AD274" s="6" t="s">
        <v>38</v>
      </c>
      <c r="AE274" s="6" t="s">
        <v>38</v>
      </c>
    </row>
    <row r="275">
      <c r="A275" s="28" t="s">
        <v>892</v>
      </c>
      <c r="B275" s="6" t="s">
        <v>489</v>
      </c>
      <c r="C275" s="6" t="s">
        <v>977</v>
      </c>
      <c r="D275" s="7" t="s">
        <v>327</v>
      </c>
      <c r="E275" s="28" t="s">
        <v>328</v>
      </c>
      <c r="F275" s="5" t="s">
        <v>22</v>
      </c>
      <c r="G275" s="6" t="s">
        <v>67</v>
      </c>
      <c r="H275" s="6" t="s">
        <v>38</v>
      </c>
      <c r="I275" s="6" t="s">
        <v>38</v>
      </c>
      <c r="J275" s="8" t="s">
        <v>290</v>
      </c>
      <c r="K275" s="5" t="s">
        <v>291</v>
      </c>
      <c r="L275" s="7" t="s">
        <v>292</v>
      </c>
      <c r="M275" s="9">
        <v>0</v>
      </c>
      <c r="N275" s="5" t="s">
        <v>249</v>
      </c>
      <c r="O275" s="32">
        <v>42516.2137085301</v>
      </c>
      <c r="P275" s="33">
        <v>42516.3893091088</v>
      </c>
      <c r="Q275" s="28" t="s">
        <v>490</v>
      </c>
      <c r="R275" s="29" t="s">
        <v>38</v>
      </c>
      <c r="S275" s="28" t="s">
        <v>190</v>
      </c>
      <c r="T275" s="28" t="s">
        <v>443</v>
      </c>
      <c r="U275" s="5" t="s">
        <v>444</v>
      </c>
      <c r="V275" s="28" t="s">
        <v>891</v>
      </c>
      <c r="W275" s="7" t="s">
        <v>491</v>
      </c>
      <c r="X275" s="7" t="s">
        <v>40</v>
      </c>
      <c r="Y275" s="5" t="s">
        <v>195</v>
      </c>
      <c r="Z275" s="5" t="s">
        <v>869</v>
      </c>
      <c r="AA275" s="6" t="s">
        <v>38</v>
      </c>
      <c r="AB275" s="6" t="s">
        <v>38</v>
      </c>
      <c r="AC275" s="6" t="s">
        <v>38</v>
      </c>
      <c r="AD275" s="6" t="s">
        <v>38</v>
      </c>
      <c r="AE275" s="6" t="s">
        <v>38</v>
      </c>
    </row>
    <row r="276">
      <c r="A276" s="28" t="s">
        <v>826</v>
      </c>
      <c r="B276" s="6" t="s">
        <v>358</v>
      </c>
      <c r="C276" s="6" t="s">
        <v>337</v>
      </c>
      <c r="D276" s="7" t="s">
        <v>83</v>
      </c>
      <c r="E276" s="28" t="s">
        <v>84</v>
      </c>
      <c r="F276" s="5" t="s">
        <v>22</v>
      </c>
      <c r="G276" s="6" t="s">
        <v>67</v>
      </c>
      <c r="H276" s="6" t="s">
        <v>38</v>
      </c>
      <c r="I276" s="6" t="s">
        <v>38</v>
      </c>
      <c r="J276" s="8" t="s">
        <v>86</v>
      </c>
      <c r="K276" s="5" t="s">
        <v>87</v>
      </c>
      <c r="L276" s="7" t="s">
        <v>88</v>
      </c>
      <c r="M276" s="9">
        <v>0</v>
      </c>
      <c r="N276" s="5" t="s">
        <v>249</v>
      </c>
      <c r="O276" s="32">
        <v>42516.2301101852</v>
      </c>
      <c r="P276" s="33">
        <v>42517.1157427083</v>
      </c>
      <c r="Q276" s="28" t="s">
        <v>359</v>
      </c>
      <c r="R276" s="29" t="s">
        <v>38</v>
      </c>
      <c r="S276" s="28" t="s">
        <v>190</v>
      </c>
      <c r="T276" s="28" t="s">
        <v>244</v>
      </c>
      <c r="U276" s="5" t="s">
        <v>245</v>
      </c>
      <c r="V276" s="28" t="s">
        <v>235</v>
      </c>
      <c r="W276" s="7" t="s">
        <v>360</v>
      </c>
      <c r="X276" s="7" t="s">
        <v>40</v>
      </c>
      <c r="Y276" s="5" t="s">
        <v>237</v>
      </c>
      <c r="Z276" s="5" t="s">
        <v>351</v>
      </c>
      <c r="AA276" s="6" t="s">
        <v>38</v>
      </c>
      <c r="AB276" s="6" t="s">
        <v>38</v>
      </c>
      <c r="AC276" s="6" t="s">
        <v>38</v>
      </c>
      <c r="AD276" s="6" t="s">
        <v>38</v>
      </c>
      <c r="AE276" s="6" t="s">
        <v>38</v>
      </c>
    </row>
    <row r="277">
      <c r="A277" s="28" t="s">
        <v>827</v>
      </c>
      <c r="B277" s="6" t="s">
        <v>239</v>
      </c>
      <c r="C277" s="6" t="s">
        <v>240</v>
      </c>
      <c r="D277" s="7" t="s">
        <v>232</v>
      </c>
      <c r="E277" s="28" t="s">
        <v>233</v>
      </c>
      <c r="F277" s="5" t="s">
        <v>22</v>
      </c>
      <c r="G277" s="6" t="s">
        <v>67</v>
      </c>
      <c r="H277" s="6" t="s">
        <v>241</v>
      </c>
      <c r="I277" s="6" t="s">
        <v>38</v>
      </c>
      <c r="J277" s="8" t="s">
        <v>86</v>
      </c>
      <c r="K277" s="5" t="s">
        <v>87</v>
      </c>
      <c r="L277" s="7" t="s">
        <v>88</v>
      </c>
      <c r="M277" s="9">
        <v>0</v>
      </c>
      <c r="N277" s="5" t="s">
        <v>249</v>
      </c>
      <c r="O277" s="32">
        <v>42516.2343145833</v>
      </c>
      <c r="P277" s="33">
        <v>42517.1157427083</v>
      </c>
      <c r="Q277" s="28" t="s">
        <v>243</v>
      </c>
      <c r="R277" s="29" t="s">
        <v>38</v>
      </c>
      <c r="S277" s="28" t="s">
        <v>190</v>
      </c>
      <c r="T277" s="28" t="s">
        <v>244</v>
      </c>
      <c r="U277" s="5" t="s">
        <v>245</v>
      </c>
      <c r="V277" s="28" t="s">
        <v>235</v>
      </c>
      <c r="W277" s="7" t="s">
        <v>246</v>
      </c>
      <c r="X277" s="7" t="s">
        <v>136</v>
      </c>
      <c r="Y277" s="5" t="s">
        <v>237</v>
      </c>
      <c r="Z277" s="5" t="s">
        <v>351</v>
      </c>
      <c r="AA277" s="6" t="s">
        <v>38</v>
      </c>
      <c r="AB277" s="6" t="s">
        <v>38</v>
      </c>
      <c r="AC277" s="6" t="s">
        <v>38</v>
      </c>
      <c r="AD277" s="6" t="s">
        <v>38</v>
      </c>
      <c r="AE277" s="6" t="s">
        <v>38</v>
      </c>
    </row>
    <row r="278">
      <c r="A278" s="28" t="s">
        <v>829</v>
      </c>
      <c r="B278" s="6" t="s">
        <v>420</v>
      </c>
      <c r="C278" s="6" t="s">
        <v>421</v>
      </c>
      <c r="D278" s="7" t="s">
        <v>422</v>
      </c>
      <c r="E278" s="28" t="s">
        <v>423</v>
      </c>
      <c r="F278" s="5" t="s">
        <v>22</v>
      </c>
      <c r="G278" s="6" t="s">
        <v>67</v>
      </c>
      <c r="H278" s="6" t="s">
        <v>424</v>
      </c>
      <c r="I278" s="6" t="s">
        <v>38</v>
      </c>
      <c r="J278" s="8" t="s">
        <v>86</v>
      </c>
      <c r="K278" s="5" t="s">
        <v>87</v>
      </c>
      <c r="L278" s="7" t="s">
        <v>88</v>
      </c>
      <c r="M278" s="9">
        <v>0</v>
      </c>
      <c r="N278" s="5" t="s">
        <v>249</v>
      </c>
      <c r="O278" s="32">
        <v>42516.2391123495</v>
      </c>
      <c r="P278" s="33">
        <v>42517.1157429051</v>
      </c>
      <c r="Q278" s="28" t="s">
        <v>425</v>
      </c>
      <c r="R278" s="29" t="s">
        <v>38</v>
      </c>
      <c r="S278" s="28" t="s">
        <v>190</v>
      </c>
      <c r="T278" s="28" t="s">
        <v>244</v>
      </c>
      <c r="U278" s="5" t="s">
        <v>245</v>
      </c>
      <c r="V278" s="28" t="s">
        <v>235</v>
      </c>
      <c r="W278" s="7" t="s">
        <v>426</v>
      </c>
      <c r="X278" s="7" t="s">
        <v>40</v>
      </c>
      <c r="Y278" s="5" t="s">
        <v>237</v>
      </c>
      <c r="Z278" s="5" t="s">
        <v>351</v>
      </c>
      <c r="AA278" s="6" t="s">
        <v>38</v>
      </c>
      <c r="AB278" s="6" t="s">
        <v>38</v>
      </c>
      <c r="AC278" s="6" t="s">
        <v>38</v>
      </c>
      <c r="AD278" s="6" t="s">
        <v>38</v>
      </c>
      <c r="AE278" s="6" t="s">
        <v>38</v>
      </c>
    </row>
    <row r="279">
      <c r="A279" s="28" t="s">
        <v>933</v>
      </c>
      <c r="B279" s="6" t="s">
        <v>285</v>
      </c>
      <c r="C279" s="6" t="s">
        <v>728</v>
      </c>
      <c r="D279" s="7" t="s">
        <v>264</v>
      </c>
      <c r="E279" s="28" t="s">
        <v>265</v>
      </c>
      <c r="F279" s="5" t="s">
        <v>22</v>
      </c>
      <c r="G279" s="6" t="s">
        <v>67</v>
      </c>
      <c r="H279" s="6" t="s">
        <v>38</v>
      </c>
      <c r="I279" s="6" t="s">
        <v>38</v>
      </c>
      <c r="J279" s="8" t="s">
        <v>86</v>
      </c>
      <c r="K279" s="5" t="s">
        <v>87</v>
      </c>
      <c r="L279" s="7" t="s">
        <v>88</v>
      </c>
      <c r="M279" s="9">
        <v>0</v>
      </c>
      <c r="N279" s="5" t="s">
        <v>249</v>
      </c>
      <c r="O279" s="32">
        <v>42516.2412757292</v>
      </c>
      <c r="P279" s="33">
        <v>42517.1157429051</v>
      </c>
      <c r="Q279" s="28" t="s">
        <v>286</v>
      </c>
      <c r="R279" s="29" t="s">
        <v>38</v>
      </c>
      <c r="S279" s="28" t="s">
        <v>190</v>
      </c>
      <c r="T279" s="28" t="s">
        <v>244</v>
      </c>
      <c r="U279" s="5" t="s">
        <v>245</v>
      </c>
      <c r="V279" s="28" t="s">
        <v>235</v>
      </c>
      <c r="W279" s="7" t="s">
        <v>287</v>
      </c>
      <c r="X279" s="7" t="s">
        <v>40</v>
      </c>
      <c r="Y279" s="5" t="s">
        <v>237</v>
      </c>
      <c r="Z279" s="5" t="s">
        <v>351</v>
      </c>
      <c r="AA279" s="6" t="s">
        <v>38</v>
      </c>
      <c r="AB279" s="6" t="s">
        <v>38</v>
      </c>
      <c r="AC279" s="6" t="s">
        <v>38</v>
      </c>
      <c r="AD279" s="6" t="s">
        <v>38</v>
      </c>
      <c r="AE279" s="6" t="s">
        <v>38</v>
      </c>
    </row>
    <row r="280">
      <c r="A280" s="28" t="s">
        <v>867</v>
      </c>
      <c r="B280" s="6" t="s">
        <v>515</v>
      </c>
      <c r="C280" s="6" t="s">
        <v>866</v>
      </c>
      <c r="D280" s="7" t="s">
        <v>498</v>
      </c>
      <c r="E280" s="28" t="s">
        <v>499</v>
      </c>
      <c r="F280" s="5" t="s">
        <v>22</v>
      </c>
      <c r="G280" s="6" t="s">
        <v>67</v>
      </c>
      <c r="H280" s="6" t="s">
        <v>516</v>
      </c>
      <c r="I280" s="6" t="s">
        <v>38</v>
      </c>
      <c r="J280" s="8" t="s">
        <v>501</v>
      </c>
      <c r="K280" s="5" t="s">
        <v>502</v>
      </c>
      <c r="L280" s="7" t="s">
        <v>503</v>
      </c>
      <c r="M280" s="9">
        <v>0</v>
      </c>
      <c r="N280" s="5" t="s">
        <v>249</v>
      </c>
      <c r="O280" s="32">
        <v>42516.2499938657</v>
      </c>
      <c r="P280" s="33">
        <v>42517.1157429051</v>
      </c>
      <c r="Q280" s="28" t="s">
        <v>517</v>
      </c>
      <c r="R280" s="29" t="s">
        <v>38</v>
      </c>
      <c r="S280" s="28" t="s">
        <v>72</v>
      </c>
      <c r="T280" s="28" t="s">
        <v>518</v>
      </c>
      <c r="U280" s="5" t="s">
        <v>218</v>
      </c>
      <c r="V280" s="28" t="s">
        <v>504</v>
      </c>
      <c r="W280" s="7" t="s">
        <v>519</v>
      </c>
      <c r="X280" s="7" t="s">
        <v>40</v>
      </c>
      <c r="Y280" s="5" t="s">
        <v>237</v>
      </c>
      <c r="Z280" s="5" t="s">
        <v>865</v>
      </c>
      <c r="AA280" s="6" t="s">
        <v>38</v>
      </c>
      <c r="AB280" s="6" t="s">
        <v>38</v>
      </c>
      <c r="AC280" s="6" t="s">
        <v>38</v>
      </c>
      <c r="AD280" s="6" t="s">
        <v>38</v>
      </c>
      <c r="AE280" s="6" t="s">
        <v>38</v>
      </c>
    </row>
    <row r="281">
      <c r="A281" s="28" t="s">
        <v>870</v>
      </c>
      <c r="B281" s="6" t="s">
        <v>820</v>
      </c>
      <c r="C281" s="6" t="s">
        <v>866</v>
      </c>
      <c r="D281" s="7" t="s">
        <v>498</v>
      </c>
      <c r="E281" s="28" t="s">
        <v>499</v>
      </c>
      <c r="F281" s="5" t="s">
        <v>22</v>
      </c>
      <c r="G281" s="6" t="s">
        <v>67</v>
      </c>
      <c r="H281" s="6" t="s">
        <v>521</v>
      </c>
      <c r="I281" s="6" t="s">
        <v>38</v>
      </c>
      <c r="J281" s="8" t="s">
        <v>501</v>
      </c>
      <c r="K281" s="5" t="s">
        <v>502</v>
      </c>
      <c r="L281" s="7" t="s">
        <v>503</v>
      </c>
      <c r="M281" s="9">
        <v>0</v>
      </c>
      <c r="N281" s="5" t="s">
        <v>249</v>
      </c>
      <c r="O281" s="32">
        <v>42516.2641355324</v>
      </c>
      <c r="P281" s="33">
        <v>42517.1157429051</v>
      </c>
      <c r="Q281" s="28" t="s">
        <v>821</v>
      </c>
      <c r="R281" s="29" t="s">
        <v>38</v>
      </c>
      <c r="S281" s="28" t="s">
        <v>72</v>
      </c>
      <c r="T281" s="28" t="s">
        <v>518</v>
      </c>
      <c r="U281" s="5" t="s">
        <v>218</v>
      </c>
      <c r="V281" s="28" t="s">
        <v>504</v>
      </c>
      <c r="W281" s="7" t="s">
        <v>523</v>
      </c>
      <c r="X281" s="7" t="s">
        <v>60</v>
      </c>
      <c r="Y281" s="5" t="s">
        <v>237</v>
      </c>
      <c r="Z281" s="5" t="s">
        <v>865</v>
      </c>
      <c r="AA281" s="6" t="s">
        <v>38</v>
      </c>
      <c r="AB281" s="6" t="s">
        <v>38</v>
      </c>
      <c r="AC281" s="6" t="s">
        <v>38</v>
      </c>
      <c r="AD281" s="6" t="s">
        <v>38</v>
      </c>
      <c r="AE281" s="6" t="s">
        <v>38</v>
      </c>
    </row>
    <row r="282">
      <c r="A282" s="28" t="s">
        <v>911</v>
      </c>
      <c r="B282" s="6" t="s">
        <v>779</v>
      </c>
      <c r="C282" s="6" t="s">
        <v>780</v>
      </c>
      <c r="D282" s="7" t="s">
        <v>781</v>
      </c>
      <c r="E282" s="28" t="s">
        <v>782</v>
      </c>
      <c r="F282" s="5" t="s">
        <v>22</v>
      </c>
      <c r="G282" s="6" t="s">
        <v>38</v>
      </c>
      <c r="H282" s="6" t="s">
        <v>783</v>
      </c>
      <c r="I282" s="6" t="s">
        <v>38</v>
      </c>
      <c r="J282" s="8" t="s">
        <v>784</v>
      </c>
      <c r="K282" s="5" t="s">
        <v>785</v>
      </c>
      <c r="L282" s="7" t="s">
        <v>786</v>
      </c>
      <c r="M282" s="9">
        <v>0</v>
      </c>
      <c r="N282" s="5" t="s">
        <v>62</v>
      </c>
      <c r="O282" s="32">
        <v>42516.313400463</v>
      </c>
      <c r="P282" s="33">
        <v>42517.1157429051</v>
      </c>
      <c r="Q282" s="28" t="s">
        <v>788</v>
      </c>
      <c r="R282" s="29" t="s">
        <v>979</v>
      </c>
      <c r="S282" s="28" t="s">
        <v>72</v>
      </c>
      <c r="T282" s="28" t="s">
        <v>321</v>
      </c>
      <c r="U282" s="5" t="s">
        <v>322</v>
      </c>
      <c r="V282" s="28" t="s">
        <v>625</v>
      </c>
      <c r="W282" s="7" t="s">
        <v>789</v>
      </c>
      <c r="X282" s="7" t="s">
        <v>136</v>
      </c>
      <c r="Y282" s="5" t="s">
        <v>237</v>
      </c>
      <c r="Z282" s="5" t="s">
        <v>38</v>
      </c>
      <c r="AA282" s="6" t="s">
        <v>38</v>
      </c>
      <c r="AB282" s="6" t="s">
        <v>38</v>
      </c>
      <c r="AC282" s="6" t="s">
        <v>38</v>
      </c>
      <c r="AD282" s="6" t="s">
        <v>38</v>
      </c>
      <c r="AE282" s="6" t="s">
        <v>38</v>
      </c>
    </row>
    <row r="283">
      <c r="A283" s="28" t="s">
        <v>812</v>
      </c>
      <c r="B283" s="6" t="s">
        <v>628</v>
      </c>
      <c r="C283" s="6" t="s">
        <v>607</v>
      </c>
      <c r="D283" s="7" t="s">
        <v>608</v>
      </c>
      <c r="E283" s="28" t="s">
        <v>609</v>
      </c>
      <c r="F283" s="5" t="s">
        <v>22</v>
      </c>
      <c r="G283" s="6" t="s">
        <v>67</v>
      </c>
      <c r="H283" s="6" t="s">
        <v>38</v>
      </c>
      <c r="I283" s="6" t="s">
        <v>38</v>
      </c>
      <c r="J283" s="8" t="s">
        <v>629</v>
      </c>
      <c r="K283" s="5" t="s">
        <v>630</v>
      </c>
      <c r="L283" s="7" t="s">
        <v>631</v>
      </c>
      <c r="M283" s="9">
        <v>0</v>
      </c>
      <c r="N283" s="5" t="s">
        <v>249</v>
      </c>
      <c r="O283" s="32">
        <v>42516.325803206</v>
      </c>
      <c r="P283" s="33">
        <v>42517.1157429051</v>
      </c>
      <c r="Q283" s="28" t="s">
        <v>632</v>
      </c>
      <c r="R283" s="29" t="s">
        <v>38</v>
      </c>
      <c r="S283" s="28" t="s">
        <v>190</v>
      </c>
      <c r="T283" s="28" t="s">
        <v>311</v>
      </c>
      <c r="U283" s="5" t="s">
        <v>251</v>
      </c>
      <c r="V283" s="28" t="s">
        <v>813</v>
      </c>
      <c r="W283" s="7" t="s">
        <v>633</v>
      </c>
      <c r="X283" s="7" t="s">
        <v>40</v>
      </c>
      <c r="Y283" s="5" t="s">
        <v>195</v>
      </c>
      <c r="Z283" s="5" t="s">
        <v>980</v>
      </c>
      <c r="AA283" s="6" t="s">
        <v>38</v>
      </c>
      <c r="AB283" s="6" t="s">
        <v>38</v>
      </c>
      <c r="AC283" s="6" t="s">
        <v>38</v>
      </c>
      <c r="AD283" s="6" t="s">
        <v>38</v>
      </c>
      <c r="AE283" s="6" t="s">
        <v>38</v>
      </c>
    </row>
    <row r="284">
      <c r="A284" s="28" t="s">
        <v>959</v>
      </c>
      <c r="B284" s="6" t="s">
        <v>170</v>
      </c>
      <c r="C284" s="6" t="s">
        <v>497</v>
      </c>
      <c r="D284" s="7" t="s">
        <v>699</v>
      </c>
      <c r="E284" s="28" t="s">
        <v>700</v>
      </c>
      <c r="F284" s="5" t="s">
        <v>257</v>
      </c>
      <c r="G284" s="6" t="s">
        <v>38</v>
      </c>
      <c r="H284" s="6" t="s">
        <v>38</v>
      </c>
      <c r="I284" s="6" t="s">
        <v>38</v>
      </c>
      <c r="J284" s="8" t="s">
        <v>172</v>
      </c>
      <c r="K284" s="5" t="s">
        <v>173</v>
      </c>
      <c r="L284" s="7" t="s">
        <v>174</v>
      </c>
      <c r="M284" s="9">
        <v>0</v>
      </c>
      <c r="N284" s="5" t="s">
        <v>809</v>
      </c>
      <c r="O284" s="32">
        <v>42516.3359193634</v>
      </c>
      <c r="P284" s="33">
        <v>42517.1157430556</v>
      </c>
      <c r="Q284" s="28" t="s">
        <v>958</v>
      </c>
      <c r="R284" s="29" t="s">
        <v>38</v>
      </c>
      <c r="S284" s="28" t="s">
        <v>38</v>
      </c>
      <c r="T284" s="28" t="s">
        <v>683</v>
      </c>
      <c r="U284" s="5" t="s">
        <v>684</v>
      </c>
      <c r="V284" s="28" t="s">
        <v>711</v>
      </c>
      <c r="W284" s="7" t="s">
        <v>38</v>
      </c>
      <c r="X284" s="7" t="s">
        <v>38</v>
      </c>
      <c r="Y284" s="5" t="s">
        <v>38</v>
      </c>
      <c r="Z284" s="5" t="s">
        <v>38</v>
      </c>
      <c r="AA284" s="6" t="s">
        <v>38</v>
      </c>
      <c r="AB284" s="6" t="s">
        <v>171</v>
      </c>
      <c r="AC284" s="6" t="s">
        <v>38</v>
      </c>
      <c r="AD284" s="6" t="s">
        <v>38</v>
      </c>
      <c r="AE284" s="6" t="s">
        <v>38</v>
      </c>
    </row>
    <row r="285">
      <c r="A285" s="28" t="s">
        <v>962</v>
      </c>
      <c r="B285" s="6" t="s">
        <v>961</v>
      </c>
      <c r="C285" s="6" t="s">
        <v>728</v>
      </c>
      <c r="D285" s="7" t="s">
        <v>264</v>
      </c>
      <c r="E285" s="28" t="s">
        <v>265</v>
      </c>
      <c r="F285" s="5" t="s">
        <v>257</v>
      </c>
      <c r="G285" s="6" t="s">
        <v>38</v>
      </c>
      <c r="H285" s="6" t="s">
        <v>38</v>
      </c>
      <c r="I285" s="6" t="s">
        <v>38</v>
      </c>
      <c r="J285" s="8" t="s">
        <v>172</v>
      </c>
      <c r="K285" s="5" t="s">
        <v>173</v>
      </c>
      <c r="L285" s="7" t="s">
        <v>174</v>
      </c>
      <c r="M285" s="9">
        <v>0</v>
      </c>
      <c r="N285" s="5" t="s">
        <v>809</v>
      </c>
      <c r="O285" s="32">
        <v>42516.3416135417</v>
      </c>
      <c r="P285" s="33">
        <v>42517.1157430556</v>
      </c>
      <c r="Q285" s="28" t="s">
        <v>960</v>
      </c>
      <c r="R285" s="29" t="s">
        <v>38</v>
      </c>
      <c r="S285" s="28" t="s">
        <v>38</v>
      </c>
      <c r="T285" s="28" t="s">
        <v>683</v>
      </c>
      <c r="U285" s="5" t="s">
        <v>963</v>
      </c>
      <c r="V285" s="28" t="s">
        <v>711</v>
      </c>
      <c r="W285" s="7" t="s">
        <v>38</v>
      </c>
      <c r="X285" s="7" t="s">
        <v>38</v>
      </c>
      <c r="Y285" s="5" t="s">
        <v>38</v>
      </c>
      <c r="Z285" s="5" t="s">
        <v>38</v>
      </c>
      <c r="AA285" s="6" t="s">
        <v>38</v>
      </c>
      <c r="AB285" s="6" t="s">
        <v>964</v>
      </c>
      <c r="AC285" s="6" t="s">
        <v>38</v>
      </c>
      <c r="AD285" s="6" t="s">
        <v>38</v>
      </c>
      <c r="AE285" s="6" t="s">
        <v>38</v>
      </c>
    </row>
    <row r="286">
      <c r="A286" s="28" t="s">
        <v>828</v>
      </c>
      <c r="B286" s="6" t="s">
        <v>981</v>
      </c>
      <c r="C286" s="6" t="s">
        <v>337</v>
      </c>
      <c r="D286" s="7" t="s">
        <v>83</v>
      </c>
      <c r="E286" s="28" t="s">
        <v>84</v>
      </c>
      <c r="F286" s="5" t="s">
        <v>22</v>
      </c>
      <c r="G286" s="6" t="s">
        <v>67</v>
      </c>
      <c r="H286" s="6" t="s">
        <v>38</v>
      </c>
      <c r="I286" s="6" t="s">
        <v>38</v>
      </c>
      <c r="J286" s="8" t="s">
        <v>86</v>
      </c>
      <c r="K286" s="5" t="s">
        <v>87</v>
      </c>
      <c r="L286" s="7" t="s">
        <v>88</v>
      </c>
      <c r="M286" s="9">
        <v>0</v>
      </c>
      <c r="N286" s="5" t="s">
        <v>249</v>
      </c>
      <c r="O286" s="32">
        <v>42516.36175</v>
      </c>
      <c r="P286" s="33">
        <v>42517.1157430556</v>
      </c>
      <c r="Q286" s="28" t="s">
        <v>403</v>
      </c>
      <c r="R286" s="29" t="s">
        <v>38</v>
      </c>
      <c r="S286" s="28" t="s">
        <v>190</v>
      </c>
      <c r="T286" s="28" t="s">
        <v>244</v>
      </c>
      <c r="U286" s="5" t="s">
        <v>245</v>
      </c>
      <c r="V286" s="28" t="s">
        <v>235</v>
      </c>
      <c r="W286" s="7" t="s">
        <v>404</v>
      </c>
      <c r="X286" s="7" t="s">
        <v>39</v>
      </c>
      <c r="Y286" s="5" t="s">
        <v>237</v>
      </c>
      <c r="Z286" s="5" t="s">
        <v>351</v>
      </c>
      <c r="AA286" s="6" t="s">
        <v>38</v>
      </c>
      <c r="AB286" s="6" t="s">
        <v>38</v>
      </c>
      <c r="AC286" s="6" t="s">
        <v>38</v>
      </c>
      <c r="AD286" s="6" t="s">
        <v>38</v>
      </c>
      <c r="AE286" s="6" t="s">
        <v>38</v>
      </c>
    </row>
    <row r="287">
      <c r="A287" s="28" t="s">
        <v>979</v>
      </c>
      <c r="B287" s="6" t="s">
        <v>779</v>
      </c>
      <c r="C287" s="6" t="s">
        <v>780</v>
      </c>
      <c r="D287" s="7" t="s">
        <v>781</v>
      </c>
      <c r="E287" s="28" t="s">
        <v>782</v>
      </c>
      <c r="F287" s="5" t="s">
        <v>22</v>
      </c>
      <c r="G287" s="6" t="s">
        <v>38</v>
      </c>
      <c r="H287" s="6" t="s">
        <v>783</v>
      </c>
      <c r="I287" s="6" t="s">
        <v>38</v>
      </c>
      <c r="J287" s="8" t="s">
        <v>784</v>
      </c>
      <c r="K287" s="5" t="s">
        <v>785</v>
      </c>
      <c r="L287" s="7" t="s">
        <v>786</v>
      </c>
      <c r="M287" s="9">
        <v>0</v>
      </c>
      <c r="N287" s="5" t="s">
        <v>62</v>
      </c>
      <c r="O287" s="32">
        <v>42516.9883010069</v>
      </c>
      <c r="P287" s="33">
        <v>42517.1157430556</v>
      </c>
      <c r="Q287" s="28" t="s">
        <v>911</v>
      </c>
      <c r="R287" s="29" t="s">
        <v>982</v>
      </c>
      <c r="S287" s="28" t="s">
        <v>72</v>
      </c>
      <c r="T287" s="28" t="s">
        <v>321</v>
      </c>
      <c r="U287" s="5" t="s">
        <v>322</v>
      </c>
      <c r="V287" s="28" t="s">
        <v>625</v>
      </c>
      <c r="W287" s="7" t="s">
        <v>789</v>
      </c>
      <c r="X287" s="7" t="s">
        <v>39</v>
      </c>
      <c r="Y287" s="5" t="s">
        <v>237</v>
      </c>
      <c r="Z287" s="5" t="s">
        <v>38</v>
      </c>
      <c r="AA287" s="6" t="s">
        <v>38</v>
      </c>
      <c r="AB287" s="6" t="s">
        <v>38</v>
      </c>
      <c r="AC287" s="6" t="s">
        <v>38</v>
      </c>
      <c r="AD287" s="6" t="s">
        <v>38</v>
      </c>
      <c r="AE287" s="6" t="s">
        <v>38</v>
      </c>
    </row>
    <row r="288">
      <c r="A288" s="28" t="s">
        <v>982</v>
      </c>
      <c r="B288" s="6" t="s">
        <v>779</v>
      </c>
      <c r="C288" s="6" t="s">
        <v>780</v>
      </c>
      <c r="D288" s="7" t="s">
        <v>781</v>
      </c>
      <c r="E288" s="28" t="s">
        <v>782</v>
      </c>
      <c r="F288" s="5" t="s">
        <v>22</v>
      </c>
      <c r="G288" s="6" t="s">
        <v>38</v>
      </c>
      <c r="H288" s="6" t="s">
        <v>783</v>
      </c>
      <c r="I288" s="6" t="s">
        <v>38</v>
      </c>
      <c r="J288" s="8" t="s">
        <v>784</v>
      </c>
      <c r="K288" s="5" t="s">
        <v>785</v>
      </c>
      <c r="L288" s="7" t="s">
        <v>786</v>
      </c>
      <c r="M288" s="9">
        <v>0</v>
      </c>
      <c r="N288" s="5" t="s">
        <v>249</v>
      </c>
      <c r="O288" s="32">
        <v>42517.0055113773</v>
      </c>
      <c r="P288" s="33">
        <v>42517.1157430556</v>
      </c>
      <c r="Q288" s="28" t="s">
        <v>979</v>
      </c>
      <c r="R288" s="29" t="s">
        <v>38</v>
      </c>
      <c r="S288" s="28" t="s">
        <v>72</v>
      </c>
      <c r="T288" s="28" t="s">
        <v>321</v>
      </c>
      <c r="U288" s="5" t="s">
        <v>322</v>
      </c>
      <c r="V288" s="28" t="s">
        <v>625</v>
      </c>
      <c r="W288" s="7" t="s">
        <v>789</v>
      </c>
      <c r="X288" s="7" t="s">
        <v>59</v>
      </c>
      <c r="Y288" s="5" t="s">
        <v>237</v>
      </c>
      <c r="Z288" s="5" t="s">
        <v>983</v>
      </c>
      <c r="AA288" s="6" t="s">
        <v>38</v>
      </c>
      <c r="AB288" s="6" t="s">
        <v>38</v>
      </c>
      <c r="AC288" s="6" t="s">
        <v>38</v>
      </c>
      <c r="AD288" s="6" t="s">
        <v>38</v>
      </c>
      <c r="AE288" s="6" t="s">
        <v>38</v>
      </c>
    </row>
    <row r="289">
      <c r="A289" s="28" t="s">
        <v>969</v>
      </c>
      <c r="B289" s="6" t="s">
        <v>270</v>
      </c>
      <c r="C289" s="6" t="s">
        <v>263</v>
      </c>
      <c r="D289" s="7" t="s">
        <v>264</v>
      </c>
      <c r="E289" s="28" t="s">
        <v>265</v>
      </c>
      <c r="F289" s="5" t="s">
        <v>22</v>
      </c>
      <c r="G289" s="6" t="s">
        <v>67</v>
      </c>
      <c r="H289" s="6" t="s">
        <v>38</v>
      </c>
      <c r="I289" s="6" t="s">
        <v>38</v>
      </c>
      <c r="J289" s="8" t="s">
        <v>86</v>
      </c>
      <c r="K289" s="5" t="s">
        <v>87</v>
      </c>
      <c r="L289" s="7" t="s">
        <v>88</v>
      </c>
      <c r="M289" s="9">
        <v>0</v>
      </c>
      <c r="N289" s="5" t="s">
        <v>249</v>
      </c>
      <c r="O289" s="32">
        <v>42517.0161921296</v>
      </c>
      <c r="P289" s="33">
        <v>42517.1157430556</v>
      </c>
      <c r="Q289" s="28" t="s">
        <v>814</v>
      </c>
      <c r="R289" s="29" t="s">
        <v>38</v>
      </c>
      <c r="S289" s="28" t="s">
        <v>190</v>
      </c>
      <c r="T289" s="28" t="s">
        <v>244</v>
      </c>
      <c r="U289" s="5" t="s">
        <v>245</v>
      </c>
      <c r="V289" s="28" t="s">
        <v>235</v>
      </c>
      <c r="W289" s="7" t="s">
        <v>272</v>
      </c>
      <c r="X289" s="7" t="s">
        <v>60</v>
      </c>
      <c r="Y289" s="5" t="s">
        <v>237</v>
      </c>
      <c r="Z289" s="5" t="s">
        <v>351</v>
      </c>
      <c r="AA289" s="6" t="s">
        <v>38</v>
      </c>
      <c r="AB289" s="6" t="s">
        <v>38</v>
      </c>
      <c r="AC289" s="6" t="s">
        <v>38</v>
      </c>
      <c r="AD289" s="6" t="s">
        <v>38</v>
      </c>
      <c r="AE289" s="6" t="s">
        <v>38</v>
      </c>
    </row>
    <row r="290">
      <c r="A290" s="28" t="s">
        <v>970</v>
      </c>
      <c r="B290" s="6" t="s">
        <v>724</v>
      </c>
      <c r="C290" s="6" t="s">
        <v>263</v>
      </c>
      <c r="D290" s="7" t="s">
        <v>264</v>
      </c>
      <c r="E290" s="28" t="s">
        <v>265</v>
      </c>
      <c r="F290" s="5" t="s">
        <v>22</v>
      </c>
      <c r="G290" s="6" t="s">
        <v>67</v>
      </c>
      <c r="H290" s="6" t="s">
        <v>38</v>
      </c>
      <c r="I290" s="6" t="s">
        <v>38</v>
      </c>
      <c r="J290" s="8" t="s">
        <v>86</v>
      </c>
      <c r="K290" s="5" t="s">
        <v>87</v>
      </c>
      <c r="L290" s="7" t="s">
        <v>88</v>
      </c>
      <c r="M290" s="9">
        <v>0</v>
      </c>
      <c r="N290" s="5" t="s">
        <v>249</v>
      </c>
      <c r="O290" s="32">
        <v>42517.0208454051</v>
      </c>
      <c r="P290" s="33">
        <v>42517.1157432523</v>
      </c>
      <c r="Q290" s="28" t="s">
        <v>819</v>
      </c>
      <c r="R290" s="29" t="s">
        <v>38</v>
      </c>
      <c r="S290" s="28" t="s">
        <v>72</v>
      </c>
      <c r="T290" s="28" t="s">
        <v>278</v>
      </c>
      <c r="U290" s="5" t="s">
        <v>413</v>
      </c>
      <c r="V290" s="28" t="s">
        <v>235</v>
      </c>
      <c r="W290" s="7" t="s">
        <v>219</v>
      </c>
      <c r="X290" s="7" t="s">
        <v>60</v>
      </c>
      <c r="Y290" s="5" t="s">
        <v>215</v>
      </c>
      <c r="Z290" s="5" t="s">
        <v>351</v>
      </c>
      <c r="AA290" s="6" t="s">
        <v>38</v>
      </c>
      <c r="AB290" s="6" t="s">
        <v>38</v>
      </c>
      <c r="AC290" s="6" t="s">
        <v>38</v>
      </c>
      <c r="AD290" s="6" t="s">
        <v>38</v>
      </c>
      <c r="AE290" s="6" t="s">
        <v>38</v>
      </c>
    </row>
    <row r="291">
      <c r="A291" s="28" t="s">
        <v>971</v>
      </c>
      <c r="B291" s="6" t="s">
        <v>428</v>
      </c>
      <c r="C291" s="6" t="s">
        <v>822</v>
      </c>
      <c r="D291" s="7" t="s">
        <v>422</v>
      </c>
      <c r="E291" s="28" t="s">
        <v>423</v>
      </c>
      <c r="F291" s="5" t="s">
        <v>22</v>
      </c>
      <c r="G291" s="6" t="s">
        <v>67</v>
      </c>
      <c r="H291" s="6" t="s">
        <v>429</v>
      </c>
      <c r="I291" s="6" t="s">
        <v>38</v>
      </c>
      <c r="J291" s="8" t="s">
        <v>86</v>
      </c>
      <c r="K291" s="5" t="s">
        <v>87</v>
      </c>
      <c r="L291" s="7" t="s">
        <v>88</v>
      </c>
      <c r="M291" s="9">
        <v>0</v>
      </c>
      <c r="N291" s="5" t="s">
        <v>249</v>
      </c>
      <c r="O291" s="32">
        <v>42517.0281021181</v>
      </c>
      <c r="P291" s="33">
        <v>42517.1157432523</v>
      </c>
      <c r="Q291" s="28" t="s">
        <v>823</v>
      </c>
      <c r="R291" s="29" t="s">
        <v>38</v>
      </c>
      <c r="S291" s="28" t="s">
        <v>190</v>
      </c>
      <c r="T291" s="28" t="s">
        <v>244</v>
      </c>
      <c r="U291" s="5" t="s">
        <v>245</v>
      </c>
      <c r="V291" s="28" t="s">
        <v>235</v>
      </c>
      <c r="W291" s="7" t="s">
        <v>431</v>
      </c>
      <c r="X291" s="7" t="s">
        <v>136</v>
      </c>
      <c r="Y291" s="5" t="s">
        <v>237</v>
      </c>
      <c r="Z291" s="5" t="s">
        <v>351</v>
      </c>
      <c r="AA291" s="6" t="s">
        <v>38</v>
      </c>
      <c r="AB291" s="6" t="s">
        <v>38</v>
      </c>
      <c r="AC291" s="6" t="s">
        <v>38</v>
      </c>
      <c r="AD291" s="6" t="s">
        <v>38</v>
      </c>
      <c r="AE291" s="6" t="s">
        <v>38</v>
      </c>
    </row>
    <row r="292">
      <c r="A292" s="28" t="s">
        <v>936</v>
      </c>
      <c r="B292" s="6" t="s">
        <v>935</v>
      </c>
      <c r="C292" s="6" t="s">
        <v>263</v>
      </c>
      <c r="D292" s="7" t="s">
        <v>532</v>
      </c>
      <c r="E292" s="28" t="s">
        <v>533</v>
      </c>
      <c r="F292" s="5" t="s">
        <v>22</v>
      </c>
      <c r="G292" s="6" t="s">
        <v>67</v>
      </c>
      <c r="H292" s="6" t="s">
        <v>547</v>
      </c>
      <c r="I292" s="6" t="s">
        <v>38</v>
      </c>
      <c r="J292" s="8" t="s">
        <v>86</v>
      </c>
      <c r="K292" s="5" t="s">
        <v>87</v>
      </c>
      <c r="L292" s="7" t="s">
        <v>88</v>
      </c>
      <c r="M292" s="9">
        <v>0</v>
      </c>
      <c r="N292" s="5" t="s">
        <v>249</v>
      </c>
      <c r="O292" s="32">
        <v>42517.0368657407</v>
      </c>
      <c r="P292" s="33">
        <v>42517.1157432523</v>
      </c>
      <c r="Q292" s="28" t="s">
        <v>548</v>
      </c>
      <c r="R292" s="29" t="s">
        <v>38</v>
      </c>
      <c r="S292" s="28" t="s">
        <v>190</v>
      </c>
      <c r="T292" s="28" t="s">
        <v>244</v>
      </c>
      <c r="U292" s="5" t="s">
        <v>245</v>
      </c>
      <c r="V292" s="28" t="s">
        <v>235</v>
      </c>
      <c r="W292" s="7" t="s">
        <v>549</v>
      </c>
      <c r="X292" s="7" t="s">
        <v>40</v>
      </c>
      <c r="Y292" s="5" t="s">
        <v>195</v>
      </c>
      <c r="Z292" s="5" t="s">
        <v>351</v>
      </c>
      <c r="AA292" s="6" t="s">
        <v>38</v>
      </c>
      <c r="AB292" s="6" t="s">
        <v>38</v>
      </c>
      <c r="AC292" s="6" t="s">
        <v>38</v>
      </c>
      <c r="AD292" s="6" t="s">
        <v>38</v>
      </c>
      <c r="AE292" s="6" t="s">
        <v>38</v>
      </c>
    </row>
    <row r="293">
      <c r="A293" s="28" t="s">
        <v>838</v>
      </c>
      <c r="B293" s="6" t="s">
        <v>551</v>
      </c>
      <c r="C293" s="6" t="s">
        <v>984</v>
      </c>
      <c r="D293" s="7" t="s">
        <v>532</v>
      </c>
      <c r="E293" s="28" t="s">
        <v>533</v>
      </c>
      <c r="F293" s="5" t="s">
        <v>22</v>
      </c>
      <c r="G293" s="6" t="s">
        <v>67</v>
      </c>
      <c r="H293" s="6" t="s">
        <v>552</v>
      </c>
      <c r="I293" s="6" t="s">
        <v>38</v>
      </c>
      <c r="J293" s="8" t="s">
        <v>86</v>
      </c>
      <c r="K293" s="5" t="s">
        <v>87</v>
      </c>
      <c r="L293" s="7" t="s">
        <v>88</v>
      </c>
      <c r="M293" s="9">
        <v>0</v>
      </c>
      <c r="N293" s="5" t="s">
        <v>62</v>
      </c>
      <c r="O293" s="32">
        <v>42517.0460822106</v>
      </c>
      <c r="P293" s="33">
        <v>42517.1157421644</v>
      </c>
      <c r="Q293" s="28" t="s">
        <v>553</v>
      </c>
      <c r="R293" s="29" t="s">
        <v>985</v>
      </c>
      <c r="S293" s="28" t="s">
        <v>190</v>
      </c>
      <c r="T293" s="28" t="s">
        <v>321</v>
      </c>
      <c r="U293" s="5" t="s">
        <v>322</v>
      </c>
      <c r="V293" s="28" t="s">
        <v>235</v>
      </c>
      <c r="W293" s="7" t="s">
        <v>554</v>
      </c>
      <c r="X293" s="7" t="s">
        <v>40</v>
      </c>
      <c r="Y293" s="5" t="s">
        <v>237</v>
      </c>
      <c r="Z293" s="5" t="s">
        <v>38</v>
      </c>
      <c r="AA293" s="6" t="s">
        <v>38</v>
      </c>
      <c r="AB293" s="6" t="s">
        <v>38</v>
      </c>
      <c r="AC293" s="6" t="s">
        <v>38</v>
      </c>
      <c r="AD293" s="6" t="s">
        <v>38</v>
      </c>
      <c r="AE293" s="6" t="s">
        <v>38</v>
      </c>
    </row>
    <row r="294">
      <c r="A294" s="28" t="s">
        <v>939</v>
      </c>
      <c r="B294" s="6" t="s">
        <v>938</v>
      </c>
      <c r="C294" s="6" t="s">
        <v>337</v>
      </c>
      <c r="D294" s="7" t="s">
        <v>83</v>
      </c>
      <c r="E294" s="28" t="s">
        <v>84</v>
      </c>
      <c r="F294" s="5" t="s">
        <v>22</v>
      </c>
      <c r="G294" s="6" t="s">
        <v>67</v>
      </c>
      <c r="H294" s="6" t="s">
        <v>38</v>
      </c>
      <c r="I294" s="6" t="s">
        <v>38</v>
      </c>
      <c r="J294" s="8" t="s">
        <v>86</v>
      </c>
      <c r="K294" s="5" t="s">
        <v>87</v>
      </c>
      <c r="L294" s="7" t="s">
        <v>88</v>
      </c>
      <c r="M294" s="9">
        <v>0</v>
      </c>
      <c r="N294" s="5" t="s">
        <v>249</v>
      </c>
      <c r="O294" s="32">
        <v>42517.0576666319</v>
      </c>
      <c r="P294" s="33">
        <v>42517.1157421644</v>
      </c>
      <c r="Q294" s="28" t="s">
        <v>363</v>
      </c>
      <c r="R294" s="29" t="s">
        <v>38</v>
      </c>
      <c r="S294" s="28" t="s">
        <v>190</v>
      </c>
      <c r="T294" s="28" t="s">
        <v>226</v>
      </c>
      <c r="U294" s="5" t="s">
        <v>218</v>
      </c>
      <c r="V294" s="28" t="s">
        <v>235</v>
      </c>
      <c r="W294" s="7" t="s">
        <v>364</v>
      </c>
      <c r="X294" s="7" t="s">
        <v>40</v>
      </c>
      <c r="Y294" s="5" t="s">
        <v>237</v>
      </c>
      <c r="Z294" s="5" t="s">
        <v>351</v>
      </c>
      <c r="AA294" s="6" t="s">
        <v>38</v>
      </c>
      <c r="AB294" s="6" t="s">
        <v>38</v>
      </c>
      <c r="AC294" s="6" t="s">
        <v>38</v>
      </c>
      <c r="AD294" s="6" t="s">
        <v>38</v>
      </c>
      <c r="AE294" s="6" t="s">
        <v>38</v>
      </c>
    </row>
    <row r="295">
      <c r="A295" s="28" t="s">
        <v>968</v>
      </c>
      <c r="B295" s="6" t="s">
        <v>675</v>
      </c>
      <c r="C295" s="6" t="s">
        <v>198</v>
      </c>
      <c r="D295" s="7" t="s">
        <v>587</v>
      </c>
      <c r="E295" s="28" t="s">
        <v>588</v>
      </c>
      <c r="F295" s="5" t="s">
        <v>22</v>
      </c>
      <c r="G295" s="6" t="s">
        <v>67</v>
      </c>
      <c r="H295" s="6" t="s">
        <v>38</v>
      </c>
      <c r="I295" s="6" t="s">
        <v>38</v>
      </c>
      <c r="J295" s="8" t="s">
        <v>367</v>
      </c>
      <c r="K295" s="5" t="s">
        <v>368</v>
      </c>
      <c r="L295" s="7" t="s">
        <v>369</v>
      </c>
      <c r="M295" s="9">
        <v>0</v>
      </c>
      <c r="N295" s="5" t="s">
        <v>249</v>
      </c>
      <c r="O295" s="32">
        <v>42517.0612905903</v>
      </c>
      <c r="P295" s="33">
        <v>42517.1157421644</v>
      </c>
      <c r="Q295" s="28" t="s">
        <v>902</v>
      </c>
      <c r="R295" s="29" t="s">
        <v>38</v>
      </c>
      <c r="S295" s="28" t="s">
        <v>190</v>
      </c>
      <c r="T295" s="28" t="s">
        <v>349</v>
      </c>
      <c r="U295" s="5" t="s">
        <v>218</v>
      </c>
      <c r="V295" s="28" t="s">
        <v>227</v>
      </c>
      <c r="W295" s="7" t="s">
        <v>677</v>
      </c>
      <c r="X295" s="7" t="s">
        <v>60</v>
      </c>
      <c r="Y295" s="5" t="s">
        <v>195</v>
      </c>
      <c r="Z295" s="5" t="s">
        <v>376</v>
      </c>
      <c r="AA295" s="6" t="s">
        <v>38</v>
      </c>
      <c r="AB295" s="6" t="s">
        <v>38</v>
      </c>
      <c r="AC295" s="6" t="s">
        <v>38</v>
      </c>
      <c r="AD295" s="6" t="s">
        <v>38</v>
      </c>
      <c r="AE295" s="6" t="s">
        <v>38</v>
      </c>
    </row>
    <row r="296">
      <c r="A296" s="28" t="s">
        <v>874</v>
      </c>
      <c r="B296" s="6" t="s">
        <v>873</v>
      </c>
      <c r="C296" s="6" t="s">
        <v>263</v>
      </c>
      <c r="D296" s="7" t="s">
        <v>264</v>
      </c>
      <c r="E296" s="28" t="s">
        <v>265</v>
      </c>
      <c r="F296" s="5" t="s">
        <v>22</v>
      </c>
      <c r="G296" s="6" t="s">
        <v>67</v>
      </c>
      <c r="H296" s="6" t="s">
        <v>38</v>
      </c>
      <c r="I296" s="6" t="s">
        <v>38</v>
      </c>
      <c r="J296" s="8" t="s">
        <v>94</v>
      </c>
      <c r="K296" s="5" t="s">
        <v>95</v>
      </c>
      <c r="L296" s="7" t="s">
        <v>96</v>
      </c>
      <c r="M296" s="9">
        <v>0</v>
      </c>
      <c r="N296" s="5" t="s">
        <v>249</v>
      </c>
      <c r="O296" s="32">
        <v>42517.0844331019</v>
      </c>
      <c r="P296" s="33">
        <v>42517.1157421644</v>
      </c>
      <c r="Q296" s="28" t="s">
        <v>872</v>
      </c>
      <c r="R296" s="29" t="s">
        <v>38</v>
      </c>
      <c r="S296" s="28" t="s">
        <v>190</v>
      </c>
      <c r="T296" s="28" t="s">
        <v>226</v>
      </c>
      <c r="U296" s="5" t="s">
        <v>218</v>
      </c>
      <c r="V296" s="28" t="s">
        <v>227</v>
      </c>
      <c r="W296" s="7" t="s">
        <v>875</v>
      </c>
      <c r="X296" s="7" t="s">
        <v>341</v>
      </c>
      <c r="Y296" s="5" t="s">
        <v>195</v>
      </c>
      <c r="Z296" s="5" t="s">
        <v>929</v>
      </c>
      <c r="AA296" s="6" t="s">
        <v>38</v>
      </c>
      <c r="AB296" s="6" t="s">
        <v>38</v>
      </c>
      <c r="AC296" s="6" t="s">
        <v>38</v>
      </c>
      <c r="AD296" s="6" t="s">
        <v>38</v>
      </c>
      <c r="AE296" s="6" t="s">
        <v>38</v>
      </c>
    </row>
    <row r="297">
      <c r="A297" s="28" t="s">
        <v>861</v>
      </c>
      <c r="B297" s="6" t="s">
        <v>416</v>
      </c>
      <c r="C297" s="6" t="s">
        <v>421</v>
      </c>
      <c r="D297" s="7" t="s">
        <v>309</v>
      </c>
      <c r="E297" s="28" t="s">
        <v>310</v>
      </c>
      <c r="F297" s="5" t="s">
        <v>22</v>
      </c>
      <c r="G297" s="6" t="s">
        <v>67</v>
      </c>
      <c r="H297" s="6" t="s">
        <v>38</v>
      </c>
      <c r="I297" s="6" t="s">
        <v>38</v>
      </c>
      <c r="J297" s="8" t="s">
        <v>142</v>
      </c>
      <c r="K297" s="5" t="s">
        <v>143</v>
      </c>
      <c r="L297" s="7" t="s">
        <v>144</v>
      </c>
      <c r="M297" s="9">
        <v>0</v>
      </c>
      <c r="N297" s="5" t="s">
        <v>249</v>
      </c>
      <c r="O297" s="32">
        <v>42517.0965931713</v>
      </c>
      <c r="P297" s="33">
        <v>42523.5307763079</v>
      </c>
      <c r="Q297" s="28" t="s">
        <v>417</v>
      </c>
      <c r="R297" s="29" t="s">
        <v>38</v>
      </c>
      <c r="S297" s="28" t="s">
        <v>190</v>
      </c>
      <c r="T297" s="28" t="s">
        <v>321</v>
      </c>
      <c r="U297" s="5" t="s">
        <v>322</v>
      </c>
      <c r="V297" s="28" t="s">
        <v>312</v>
      </c>
      <c r="W297" s="7" t="s">
        <v>418</v>
      </c>
      <c r="X297" s="7" t="s">
        <v>40</v>
      </c>
      <c r="Y297" s="5" t="s">
        <v>195</v>
      </c>
      <c r="Z297" s="5" t="s">
        <v>314</v>
      </c>
      <c r="AA297" s="6" t="s">
        <v>38</v>
      </c>
      <c r="AB297" s="6" t="s">
        <v>38</v>
      </c>
      <c r="AC297" s="6" t="s">
        <v>38</v>
      </c>
      <c r="AD297" s="6" t="s">
        <v>38</v>
      </c>
      <c r="AE297" s="6" t="s">
        <v>38</v>
      </c>
    </row>
    <row r="298">
      <c r="A298" s="28" t="s">
        <v>985</v>
      </c>
      <c r="B298" s="6" t="s">
        <v>551</v>
      </c>
      <c r="C298" s="6" t="s">
        <v>984</v>
      </c>
      <c r="D298" s="7" t="s">
        <v>532</v>
      </c>
      <c r="E298" s="28" t="s">
        <v>533</v>
      </c>
      <c r="F298" s="5" t="s">
        <v>22</v>
      </c>
      <c r="G298" s="6" t="s">
        <v>67</v>
      </c>
      <c r="H298" s="6" t="s">
        <v>552</v>
      </c>
      <c r="I298" s="6" t="s">
        <v>38</v>
      </c>
      <c r="J298" s="8" t="s">
        <v>86</v>
      </c>
      <c r="K298" s="5" t="s">
        <v>87</v>
      </c>
      <c r="L298" s="7" t="s">
        <v>88</v>
      </c>
      <c r="M298" s="9">
        <v>0</v>
      </c>
      <c r="N298" s="5" t="s">
        <v>249</v>
      </c>
      <c r="O298" s="32">
        <v>42517.1223039005</v>
      </c>
      <c r="P298" s="33">
        <v>42523.477488044</v>
      </c>
      <c r="Q298" s="28" t="s">
        <v>838</v>
      </c>
      <c r="R298" s="29" t="s">
        <v>38</v>
      </c>
      <c r="S298" s="28" t="s">
        <v>190</v>
      </c>
      <c r="T298" s="28" t="s">
        <v>321</v>
      </c>
      <c r="U298" s="5" t="s">
        <v>322</v>
      </c>
      <c r="V298" s="28" t="s">
        <v>235</v>
      </c>
      <c r="W298" s="7" t="s">
        <v>554</v>
      </c>
      <c r="X298" s="7" t="s">
        <v>60</v>
      </c>
      <c r="Y298" s="5" t="s">
        <v>237</v>
      </c>
      <c r="Z298" s="5" t="s">
        <v>351</v>
      </c>
      <c r="AA298" s="6" t="s">
        <v>38</v>
      </c>
      <c r="AB298" s="6" t="s">
        <v>38</v>
      </c>
      <c r="AC298" s="6" t="s">
        <v>38</v>
      </c>
      <c r="AD298" s="6" t="s">
        <v>38</v>
      </c>
      <c r="AE298" s="6" t="s">
        <v>38</v>
      </c>
    </row>
    <row r="299">
      <c r="A299" s="28" t="s">
        <v>71</v>
      </c>
      <c r="B299" s="6" t="s">
        <v>65</v>
      </c>
      <c r="C299" s="6" t="s">
        <v>45</v>
      </c>
      <c r="D299" s="7" t="s">
        <v>34</v>
      </c>
      <c r="E299" s="28" t="s">
        <v>35</v>
      </c>
      <c r="F299" s="5" t="s">
        <v>66</v>
      </c>
      <c r="G299" s="6" t="s">
        <v>67</v>
      </c>
      <c r="H299" s="6" t="s">
        <v>38</v>
      </c>
      <c r="I299" s="6" t="s">
        <v>38</v>
      </c>
      <c r="J299" s="8" t="s">
        <v>68</v>
      </c>
      <c r="K299" s="5" t="s">
        <v>69</v>
      </c>
      <c r="L299" s="7" t="s">
        <v>70</v>
      </c>
      <c r="M299" s="9">
        <v>0</v>
      </c>
      <c r="N299" s="5" t="s">
        <v>249</v>
      </c>
      <c r="O299" s="32">
        <v>42517.123946956</v>
      </c>
      <c r="P299" s="33">
        <v>42523.4370429051</v>
      </c>
      <c r="Q299" s="28" t="s">
        <v>64</v>
      </c>
      <c r="R299" s="29" t="s">
        <v>38</v>
      </c>
      <c r="S299" s="28" t="s">
        <v>72</v>
      </c>
      <c r="T299" s="28" t="s">
        <v>38</v>
      </c>
      <c r="U299" s="5" t="s">
        <v>38</v>
      </c>
      <c r="V299" s="28" t="s">
        <v>38</v>
      </c>
      <c r="W299" s="7" t="s">
        <v>38</v>
      </c>
      <c r="X299" s="7" t="s">
        <v>38</v>
      </c>
      <c r="Y299" s="5" t="s">
        <v>38</v>
      </c>
      <c r="Z299" s="5" t="s">
        <v>38</v>
      </c>
      <c r="AA299" s="6" t="s">
        <v>38</v>
      </c>
      <c r="AB299" s="6" t="s">
        <v>38</v>
      </c>
      <c r="AC299" s="6" t="s">
        <v>38</v>
      </c>
      <c r="AD299" s="6" t="s">
        <v>38</v>
      </c>
      <c r="AE299" s="6" t="s">
        <v>38</v>
      </c>
    </row>
    <row r="300">
      <c r="A300" s="28" t="s">
        <v>986</v>
      </c>
      <c r="B300" s="6" t="s">
        <v>987</v>
      </c>
      <c r="C300" s="6" t="s">
        <v>45</v>
      </c>
      <c r="D300" s="7" t="s">
        <v>34</v>
      </c>
      <c r="E300" s="28" t="s">
        <v>35</v>
      </c>
      <c r="F300" s="5" t="s">
        <v>988</v>
      </c>
      <c r="G300" s="6" t="s">
        <v>37</v>
      </c>
      <c r="H300" s="6" t="s">
        <v>38</v>
      </c>
      <c r="I300" s="6" t="s">
        <v>38</v>
      </c>
      <c r="J300" s="8" t="s">
        <v>989</v>
      </c>
      <c r="K300" s="5" t="s">
        <v>501</v>
      </c>
      <c r="L300" s="7" t="s">
        <v>990</v>
      </c>
      <c r="M300" s="9">
        <v>0</v>
      </c>
      <c r="N300" s="5" t="s">
        <v>42</v>
      </c>
      <c r="O300" s="32">
        <v>42517.1255232292</v>
      </c>
      <c r="P300" s="33">
        <v>42523.4370429051</v>
      </c>
      <c r="Q300" s="28" t="s">
        <v>38</v>
      </c>
      <c r="R300" s="29" t="s">
        <v>38</v>
      </c>
      <c r="S300" s="28" t="s">
        <v>38</v>
      </c>
      <c r="T300" s="28" t="s">
        <v>38</v>
      </c>
      <c r="U300" s="5" t="s">
        <v>38</v>
      </c>
      <c r="V300" s="28" t="s">
        <v>38</v>
      </c>
      <c r="W300" s="7" t="s">
        <v>38</v>
      </c>
      <c r="X300" s="7" t="s">
        <v>38</v>
      </c>
      <c r="Y300" s="5" t="s">
        <v>38</v>
      </c>
      <c r="Z300" s="5" t="s">
        <v>38</v>
      </c>
      <c r="AA300" s="6" t="s">
        <v>38</v>
      </c>
      <c r="AB300" s="6" t="s">
        <v>38</v>
      </c>
      <c r="AC300" s="6" t="s">
        <v>38</v>
      </c>
      <c r="AD300" s="6" t="s">
        <v>38</v>
      </c>
      <c r="AE300" s="6" t="s">
        <v>38</v>
      </c>
    </row>
    <row r="301">
      <c r="A301" s="30" t="s">
        <v>991</v>
      </c>
      <c r="B301" s="6" t="s">
        <v>32</v>
      </c>
      <c r="C301" s="6" t="s">
        <v>45</v>
      </c>
      <c r="D301" s="7" t="s">
        <v>55</v>
      </c>
      <c r="E301" s="28" t="s">
        <v>56</v>
      </c>
      <c r="F301" s="5" t="s">
        <v>36</v>
      </c>
      <c r="G301" s="6" t="s">
        <v>37</v>
      </c>
      <c r="H301" s="6" t="s">
        <v>38</v>
      </c>
      <c r="I301" s="6" t="s">
        <v>38</v>
      </c>
      <c r="J301" s="8" t="s">
        <v>39</v>
      </c>
      <c r="K301" s="5" t="s">
        <v>40</v>
      </c>
      <c r="L301" s="7" t="s">
        <v>41</v>
      </c>
      <c r="M301" s="9">
        <v>0</v>
      </c>
      <c r="N301" s="5" t="s">
        <v>225</v>
      </c>
      <c r="O301" s="32">
        <v>42543.6259529745</v>
      </c>
      <c r="Q301" s="28" t="s">
        <v>38</v>
      </c>
      <c r="R301" s="29" t="s">
        <v>38</v>
      </c>
      <c r="S301" s="28" t="s">
        <v>38</v>
      </c>
      <c r="T301" s="28" t="s">
        <v>38</v>
      </c>
      <c r="U301" s="5" t="s">
        <v>38</v>
      </c>
      <c r="V301" s="28" t="s">
        <v>38</v>
      </c>
      <c r="W301" s="7" t="s">
        <v>38</v>
      </c>
      <c r="X301" s="7" t="s">
        <v>38</v>
      </c>
      <c r="Y301" s="5" t="s">
        <v>38</v>
      </c>
      <c r="Z301" s="5" t="s">
        <v>38</v>
      </c>
      <c r="AA301" s="6" t="s">
        <v>38</v>
      </c>
      <c r="AB301" s="6" t="s">
        <v>38</v>
      </c>
      <c r="AC301" s="6" t="s">
        <v>38</v>
      </c>
      <c r="AD301" s="6" t="s">
        <v>38</v>
      </c>
      <c r="AE301" s="6" t="s">
        <v>38</v>
      </c>
    </row>
    <row r="302">
      <c r="A302" s="30" t="s">
        <v>992</v>
      </c>
      <c r="B302" s="6" t="s">
        <v>993</v>
      </c>
      <c r="C302" s="6" t="s">
        <v>45</v>
      </c>
      <c r="D302" s="7" t="s">
        <v>55</v>
      </c>
      <c r="E302" s="28" t="s">
        <v>56</v>
      </c>
      <c r="F302" s="5" t="s">
        <v>36</v>
      </c>
      <c r="G302" s="6" t="s">
        <v>37</v>
      </c>
      <c r="H302" s="6" t="s">
        <v>38</v>
      </c>
      <c r="I302" s="6" t="s">
        <v>38</v>
      </c>
      <c r="J302" s="8" t="s">
        <v>39</v>
      </c>
      <c r="K302" s="5" t="s">
        <v>40</v>
      </c>
      <c r="L302" s="7" t="s">
        <v>41</v>
      </c>
      <c r="M302" s="9">
        <v>0</v>
      </c>
      <c r="N302" s="5" t="s">
        <v>225</v>
      </c>
      <c r="O302" s="32">
        <v>42543.6259529745</v>
      </c>
      <c r="Q302" s="28" t="s">
        <v>38</v>
      </c>
      <c r="R302" s="29" t="s">
        <v>38</v>
      </c>
      <c r="S302" s="28" t="s">
        <v>38</v>
      </c>
      <c r="T302" s="28" t="s">
        <v>38</v>
      </c>
      <c r="U302" s="5" t="s">
        <v>38</v>
      </c>
      <c r="V302" s="28" t="s">
        <v>38</v>
      </c>
      <c r="W302" s="7" t="s">
        <v>38</v>
      </c>
      <c r="X302" s="7" t="s">
        <v>38</v>
      </c>
      <c r="Y302" s="5" t="s">
        <v>38</v>
      </c>
      <c r="Z302" s="5" t="s">
        <v>38</v>
      </c>
      <c r="AA302" s="6" t="s">
        <v>38</v>
      </c>
      <c r="AB302" s="6" t="s">
        <v>38</v>
      </c>
      <c r="AC302" s="6" t="s">
        <v>38</v>
      </c>
      <c r="AD302" s="6" t="s">
        <v>38</v>
      </c>
      <c r="AE302" s="6" t="s">
        <v>38</v>
      </c>
    </row>
    <row r="303">
      <c r="A303" s="30" t="s">
        <v>994</v>
      </c>
      <c r="B303" s="6" t="s">
        <v>47</v>
      </c>
      <c r="C303" s="6" t="s">
        <v>45</v>
      </c>
      <c r="D303" s="7" t="s">
        <v>55</v>
      </c>
      <c r="E303" s="28" t="s">
        <v>56</v>
      </c>
      <c r="F303" s="5" t="s">
        <v>36</v>
      </c>
      <c r="G303" s="6" t="s">
        <v>37</v>
      </c>
      <c r="H303" s="6" t="s">
        <v>38</v>
      </c>
      <c r="I303" s="6" t="s">
        <v>38</v>
      </c>
      <c r="J303" s="8" t="s">
        <v>39</v>
      </c>
      <c r="K303" s="5" t="s">
        <v>40</v>
      </c>
      <c r="L303" s="7" t="s">
        <v>41</v>
      </c>
      <c r="M303" s="9">
        <v>0</v>
      </c>
      <c r="N303" s="5" t="s">
        <v>225</v>
      </c>
      <c r="O303" s="32">
        <v>42543.625953125</v>
      </c>
      <c r="Q303" s="28" t="s">
        <v>38</v>
      </c>
      <c r="R303" s="29" t="s">
        <v>38</v>
      </c>
      <c r="S303" s="28" t="s">
        <v>38</v>
      </c>
      <c r="T303" s="28" t="s">
        <v>38</v>
      </c>
      <c r="U303" s="5" t="s">
        <v>38</v>
      </c>
      <c r="V303" s="28" t="s">
        <v>38</v>
      </c>
      <c r="W303" s="7" t="s">
        <v>38</v>
      </c>
      <c r="X303" s="7" t="s">
        <v>38</v>
      </c>
      <c r="Y303" s="5" t="s">
        <v>38</v>
      </c>
      <c r="Z303" s="5" t="s">
        <v>38</v>
      </c>
      <c r="AA303" s="6" t="s">
        <v>38</v>
      </c>
      <c r="AB303" s="6" t="s">
        <v>38</v>
      </c>
      <c r="AC303" s="6" t="s">
        <v>38</v>
      </c>
      <c r="AD303" s="6" t="s">
        <v>38</v>
      </c>
      <c r="AE303" s="6" t="s">
        <v>38</v>
      </c>
    </row>
    <row r="304">
      <c r="A304" s="30" t="s">
        <v>995</v>
      </c>
      <c r="B304" s="6" t="s">
        <v>996</v>
      </c>
      <c r="C304" s="6" t="s">
        <v>45</v>
      </c>
      <c r="D304" s="7" t="s">
        <v>55</v>
      </c>
      <c r="E304" s="28" t="s">
        <v>56</v>
      </c>
      <c r="F304" s="5" t="s">
        <v>36</v>
      </c>
      <c r="G304" s="6" t="s">
        <v>37</v>
      </c>
      <c r="H304" s="6" t="s">
        <v>38</v>
      </c>
      <c r="I304" s="6" t="s">
        <v>38</v>
      </c>
      <c r="J304" s="8" t="s">
        <v>39</v>
      </c>
      <c r="K304" s="5" t="s">
        <v>40</v>
      </c>
      <c r="L304" s="7" t="s">
        <v>41</v>
      </c>
      <c r="M304" s="9">
        <v>0</v>
      </c>
      <c r="N304" s="5" t="s">
        <v>225</v>
      </c>
      <c r="O304" s="32">
        <v>42543.6259533218</v>
      </c>
      <c r="Q304" s="28" t="s">
        <v>38</v>
      </c>
      <c r="R304" s="29" t="s">
        <v>38</v>
      </c>
      <c r="S304" s="28" t="s">
        <v>38</v>
      </c>
      <c r="T304" s="28" t="s">
        <v>38</v>
      </c>
      <c r="U304" s="5" t="s">
        <v>38</v>
      </c>
      <c r="V304" s="28" t="s">
        <v>38</v>
      </c>
      <c r="W304" s="7" t="s">
        <v>38</v>
      </c>
      <c r="X304" s="7" t="s">
        <v>38</v>
      </c>
      <c r="Y304" s="5" t="s">
        <v>38</v>
      </c>
      <c r="Z304" s="5" t="s">
        <v>38</v>
      </c>
      <c r="AA304" s="6" t="s">
        <v>38</v>
      </c>
      <c r="AB304" s="6" t="s">
        <v>38</v>
      </c>
      <c r="AC304" s="6" t="s">
        <v>38</v>
      </c>
      <c r="AD304" s="6" t="s">
        <v>38</v>
      </c>
      <c r="AE304" s="6" t="s">
        <v>38</v>
      </c>
    </row>
    <row r="305">
      <c r="A305" s="30" t="s">
        <v>997</v>
      </c>
      <c r="B305" s="6" t="s">
        <v>998</v>
      </c>
      <c r="C305" s="6" t="s">
        <v>45</v>
      </c>
      <c r="D305" s="7" t="s">
        <v>55</v>
      </c>
      <c r="E305" s="28" t="s">
        <v>56</v>
      </c>
      <c r="F305" s="5" t="s">
        <v>36</v>
      </c>
      <c r="G305" s="6" t="s">
        <v>37</v>
      </c>
      <c r="H305" s="6" t="s">
        <v>38</v>
      </c>
      <c r="I305" s="6" t="s">
        <v>38</v>
      </c>
      <c r="J305" s="8" t="s">
        <v>39</v>
      </c>
      <c r="K305" s="5" t="s">
        <v>40</v>
      </c>
      <c r="L305" s="7" t="s">
        <v>41</v>
      </c>
      <c r="M305" s="9">
        <v>0</v>
      </c>
      <c r="N305" s="5" t="s">
        <v>225</v>
      </c>
      <c r="O305" s="32">
        <v>42543.6259533218</v>
      </c>
      <c r="Q305" s="28" t="s">
        <v>38</v>
      </c>
      <c r="R305" s="29" t="s">
        <v>38</v>
      </c>
      <c r="S305" s="28" t="s">
        <v>38</v>
      </c>
      <c r="T305" s="28" t="s">
        <v>38</v>
      </c>
      <c r="U305" s="5" t="s">
        <v>38</v>
      </c>
      <c r="V305" s="28" t="s">
        <v>38</v>
      </c>
      <c r="W305" s="7" t="s">
        <v>38</v>
      </c>
      <c r="X305" s="7" t="s">
        <v>38</v>
      </c>
      <c r="Y305" s="5" t="s">
        <v>38</v>
      </c>
      <c r="Z305" s="5" t="s">
        <v>38</v>
      </c>
      <c r="AA305" s="6" t="s">
        <v>38</v>
      </c>
      <c r="AB305" s="6" t="s">
        <v>38</v>
      </c>
      <c r="AC305" s="6" t="s">
        <v>38</v>
      </c>
      <c r="AD305" s="6" t="s">
        <v>38</v>
      </c>
      <c r="AE305" s="6" t="s">
        <v>38</v>
      </c>
    </row>
    <row r="306">
      <c r="A306" s="30" t="s">
        <v>999</v>
      </c>
      <c r="B306" s="6" t="s">
        <v>53</v>
      </c>
      <c r="C306" s="6" t="s">
        <v>54</v>
      </c>
      <c r="D306" s="7" t="s">
        <v>55</v>
      </c>
      <c r="E306" s="28" t="s">
        <v>56</v>
      </c>
      <c r="F306" s="5" t="s">
        <v>57</v>
      </c>
      <c r="G306" s="6" t="s">
        <v>58</v>
      </c>
      <c r="H306" s="6" t="s">
        <v>38</v>
      </c>
      <c r="I306" s="6" t="s">
        <v>38</v>
      </c>
      <c r="J306" s="8" t="s">
        <v>59</v>
      </c>
      <c r="K306" s="5" t="s">
        <v>60</v>
      </c>
      <c r="L306" s="7" t="s">
        <v>61</v>
      </c>
      <c r="M306" s="9">
        <v>0</v>
      </c>
      <c r="N306" s="5" t="s">
        <v>225</v>
      </c>
      <c r="O306" s="32">
        <v>42543.6259533218</v>
      </c>
      <c r="Q306" s="28" t="s">
        <v>38</v>
      </c>
      <c r="R306" s="29" t="s">
        <v>38</v>
      </c>
      <c r="S306" s="28" t="s">
        <v>38</v>
      </c>
      <c r="T306" s="28" t="s">
        <v>38</v>
      </c>
      <c r="U306" s="5" t="s">
        <v>38</v>
      </c>
      <c r="V306" s="28" t="s">
        <v>38</v>
      </c>
      <c r="W306" s="7" t="s">
        <v>38</v>
      </c>
      <c r="X306" s="7" t="s">
        <v>38</v>
      </c>
      <c r="Y306" s="5" t="s">
        <v>38</v>
      </c>
      <c r="Z306" s="5" t="s">
        <v>38</v>
      </c>
      <c r="AA306" s="6" t="s">
        <v>38</v>
      </c>
      <c r="AB306" s="6" t="s">
        <v>38</v>
      </c>
      <c r="AC306" s="6" t="s">
        <v>38</v>
      </c>
      <c r="AD306" s="6" t="s">
        <v>38</v>
      </c>
      <c r="AE306" s="6" t="s">
        <v>38</v>
      </c>
    </row>
    <row r="307">
      <c r="A307" s="30" t="s">
        <v>1000</v>
      </c>
      <c r="B307" s="6" t="s">
        <v>65</v>
      </c>
      <c r="C307" s="6" t="s">
        <v>45</v>
      </c>
      <c r="D307" s="7" t="s">
        <v>55</v>
      </c>
      <c r="E307" s="28" t="s">
        <v>56</v>
      </c>
      <c r="F307" s="5" t="s">
        <v>66</v>
      </c>
      <c r="G307" s="6" t="s">
        <v>67</v>
      </c>
      <c r="H307" s="6" t="s">
        <v>38</v>
      </c>
      <c r="I307" s="6" t="s">
        <v>38</v>
      </c>
      <c r="J307" s="8" t="s">
        <v>68</v>
      </c>
      <c r="K307" s="5" t="s">
        <v>69</v>
      </c>
      <c r="L307" s="7" t="s">
        <v>70</v>
      </c>
      <c r="M307" s="9">
        <v>0</v>
      </c>
      <c r="N307" s="5" t="s">
        <v>225</v>
      </c>
      <c r="O307" s="32">
        <v>42543.6259535069</v>
      </c>
      <c r="Q307" s="28" t="s">
        <v>38</v>
      </c>
      <c r="R307" s="29" t="s">
        <v>38</v>
      </c>
      <c r="S307" s="28" t="s">
        <v>38</v>
      </c>
      <c r="T307" s="28" t="s">
        <v>38</v>
      </c>
      <c r="U307" s="5" t="s">
        <v>38</v>
      </c>
      <c r="V307" s="28" t="s">
        <v>38</v>
      </c>
      <c r="W307" s="7" t="s">
        <v>38</v>
      </c>
      <c r="X307" s="7" t="s">
        <v>38</v>
      </c>
      <c r="Y307" s="5" t="s">
        <v>38</v>
      </c>
      <c r="Z307" s="5" t="s">
        <v>38</v>
      </c>
      <c r="AA307" s="6" t="s">
        <v>38</v>
      </c>
      <c r="AB307" s="6" t="s">
        <v>38</v>
      </c>
      <c r="AC307" s="6" t="s">
        <v>38</v>
      </c>
      <c r="AD307" s="6" t="s">
        <v>38</v>
      </c>
      <c r="AE307" s="6" t="s">
        <v>38</v>
      </c>
    </row>
    <row r="1048550">
      <c r="M1048550" s="11"/>
    </row>
  </sheetData>
  <autoFilter ref="A1:AE1" xr:uid="{00000000-0009-0000-0000-000000000000}"/>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xr:uid="{00000000-0002-0000-0000-000000000000}">
      <formula1>Types</formula1>
    </dataValidation>
    <dataValidation allowBlank="1" showInputMessage="1" showErrorMessage="1" promptTitle="TDoc#" prompt="Make sure new TDocs have unique TDoc numbers, otherwise they cannot be imported." sqref="A20:A1048576" xr:uid="{00000000-0002-0000-0000-000001000000}"/>
    <dataValidation type="list" allowBlank="1" showInputMessage="1" showErrorMessage="1" sqref="S110:S1048576" xr:uid="{00000000-0002-0000-0000-000002000000}">
      <formula1>"Rel-15,Rel-14,Rel-13,Rel-12,Rel-11,Rel-10,Rel-9,Rel-8,Rel-7,Rel-6,Rel-5,Rel-4,R1999,R1998,UMTS,R2000,R1997,R1996,Ph1-EXT,Ph2,Ph1-DCS,Ph1"</formula1>
    </dataValidation>
    <dataValidation type="list" allowBlank="1" showInputMessage="1" showErrorMessage="1" sqref="S1:S23 S25:S109 S24" xr:uid="{00000000-0002-0000-0000-000003000000}">
      <formula1>"Rel-17,Rel-16,Rel-15,Rel-14,Rel-13,Rel-12,Rel-11,Rel-10,Rel-9,Rel-8,Rel-7,Rel-6,Rel-5,Rel-4,R1999,R1998,UMTS,R2000,R1997,R1996,Ph1-EXT,Ph2,Ph1-DCS,Ph1"</formula1>
    </dataValidation>
    <dataValidation type="list" allowBlank="1" showInputMessage="1" showErrorMessage="1" sqref="Y1:Y1048576" xr:uid="{00000000-0002-0000-0000-000004000000}">
      <formula1>Categories</formula1>
    </dataValidation>
    <dataValidation type="list" allowBlank="1" showInputMessage="1" showErrorMessage="1" sqref="G1:G1048576" xr:uid="{00000000-0002-0000-0000-000005000000}">
      <formula1>for</formula1>
    </dataValidation>
    <dataValidation type="list" allowBlank="1" showInputMessage="1" showErrorMessage="1" sqref="N1:N1048576" xr:uid="{00000000-0002-0000-0000-000006000000}">
      <formula1>Statuses</formula1>
    </dataValidation>
  </dataValidations>
  <hyperlinks>
    <hyperlink ref="A2" r:id="R0169077bdf1344d1"/>
    <hyperlink ref="E2" r:id="Rbf13e9d172d74d16"/>
    <hyperlink ref="A3" r:id="Rcb5b31f3b3d241a5"/>
    <hyperlink ref="E3" r:id="Ree09f8a504c746c9"/>
    <hyperlink ref="A4" r:id="R0746aedcb9c94aed"/>
    <hyperlink ref="E4" r:id="R86da05d432ae4bbf"/>
    <hyperlink ref="A5" r:id="R4b52f012604f47cb"/>
    <hyperlink ref="E5" r:id="R836b1924e5924452"/>
    <hyperlink ref="A6" r:id="R6775dbfe4332427b"/>
    <hyperlink ref="E6" r:id="R3df5071024824bea"/>
    <hyperlink ref="A7" r:id="Rc4d75261348a47d4"/>
    <hyperlink ref="E7" r:id="Rf3955771d3ac4dd8"/>
    <hyperlink ref="R7" r:id="R137d81af63414235"/>
    <hyperlink ref="A8" r:id="Re75468204a1344c8"/>
    <hyperlink ref="E8" r:id="Ref80bd1edb554732"/>
    <hyperlink ref="R8" r:id="Rdb4c89d4e3be4288"/>
    <hyperlink ref="S8" r:id="R42730027bd9a4f33"/>
    <hyperlink ref="A9" r:id="R5a000c6ebbbf4930"/>
    <hyperlink ref="E9" r:id="Rba1160a210074b26"/>
    <hyperlink ref="R9" r:id="R126f4eadb4c94b37"/>
    <hyperlink ref="A10" r:id="R1b1ff0ad24054ccc"/>
    <hyperlink ref="E10" r:id="R452ae07c58f54487"/>
    <hyperlink ref="A11" r:id="Rd6e04f79c91d493f"/>
    <hyperlink ref="E11" r:id="Rf2ae82042fe84034"/>
    <hyperlink ref="A12" r:id="R01f174dbd4b84030"/>
    <hyperlink ref="E12" r:id="R7a50943cf8524d25"/>
    <hyperlink ref="A13" r:id="Re613c28945504332"/>
    <hyperlink ref="E13" r:id="Rc0c6c2d3fe71404e"/>
    <hyperlink ref="A14" r:id="Rfda0d90e6a65433d"/>
    <hyperlink ref="E14" r:id="R91c6124809444d3a"/>
    <hyperlink ref="A15" r:id="R2f5eae2fd2c5429e"/>
    <hyperlink ref="E15" r:id="R701b9aec1a484e51"/>
    <hyperlink ref="A16" r:id="Rcfa42c8bf5b74865"/>
    <hyperlink ref="E16" r:id="R221d215cdb854ea9"/>
    <hyperlink ref="A17" r:id="R255a9933c01c4f38"/>
    <hyperlink ref="E17" r:id="R6ce38003016949cb"/>
    <hyperlink ref="A18" r:id="R632da2434c7c4449"/>
    <hyperlink ref="E18" r:id="R0c6c7cd03d9f47b3"/>
    <hyperlink ref="A19" r:id="R222e6ecaf2134f7b"/>
    <hyperlink ref="E19" r:id="R5010852a72734144"/>
    <hyperlink ref="A20" r:id="R0eebcd0dbaca4028"/>
    <hyperlink ref="E20" r:id="Rc81de980e1f44187"/>
    <hyperlink ref="A21" r:id="Rc59c0b889c9d4108"/>
    <hyperlink ref="E21" r:id="R8082268331fd4ee5"/>
    <hyperlink ref="A22" r:id="R733ad92e336e4e49"/>
    <hyperlink ref="E22" r:id="R18f2cbf1bdd1446b"/>
    <hyperlink ref="A23" r:id="Redbacb4290ad44cc"/>
    <hyperlink ref="E23" r:id="Rb4bd2485fcf0486f"/>
    <hyperlink ref="A24" r:id="R8343824118054921"/>
    <hyperlink ref="E24" r:id="R942825402dd14869"/>
    <hyperlink ref="A25" r:id="Rb3f7293df9cd4278"/>
    <hyperlink ref="E25" r:id="R02a04a8024e8413a"/>
    <hyperlink ref="A26" r:id="Rca3f9fbb4eaf46d2"/>
    <hyperlink ref="E26" r:id="Ra6e9bb6a13904a46"/>
    <hyperlink ref="A27" r:id="R0e95da79f531459b"/>
    <hyperlink ref="E27" r:id="R06a5387d325f4948"/>
    <hyperlink ref="A28" r:id="Rde74192391fb440d"/>
    <hyperlink ref="E28" r:id="Rab2e7cbb62d141ff"/>
    <hyperlink ref="R28" r:id="Ra99ce3d09b2346dc"/>
    <hyperlink ref="S28" r:id="R7c0e909ee91f46e9"/>
    <hyperlink ref="T28" r:id="R64b0f23326a048e6"/>
    <hyperlink ref="V28" r:id="R60247239af1543df"/>
    <hyperlink ref="A29" r:id="Rae3741848c974366"/>
    <hyperlink ref="E29" r:id="R4a432bc541bb45aa"/>
    <hyperlink ref="R29" r:id="R7a28735bcf384e98"/>
    <hyperlink ref="S29" r:id="Rb0d2557c31154057"/>
    <hyperlink ref="T29" r:id="R9155d33e5a5d4af9"/>
    <hyperlink ref="V29" r:id="Rb72086c36fb24960"/>
    <hyperlink ref="A30" r:id="Ra66524e3749b475c"/>
    <hyperlink ref="E30" r:id="Ra659354c7f604582"/>
    <hyperlink ref="R30" r:id="R6ee3de691bac45ee"/>
    <hyperlink ref="S30" r:id="R316e5e7d8a9645ab"/>
    <hyperlink ref="T30" r:id="R02ebff318f2745a3"/>
    <hyperlink ref="V30" r:id="R16ab23cace4840bd"/>
    <hyperlink ref="A31" r:id="R33ab1a30b0954487"/>
    <hyperlink ref="E31" r:id="R0396c0f26a9241ac"/>
    <hyperlink ref="R31" r:id="R149223d3c5954bd2"/>
    <hyperlink ref="S31" r:id="R31dd5c0068cd4f00"/>
    <hyperlink ref="T31" r:id="R5e5c978092844b21"/>
    <hyperlink ref="V31" r:id="Rf2fcc8ccb4b94fe6"/>
    <hyperlink ref="A32" r:id="R9f00bc49331a4318"/>
    <hyperlink ref="E32" r:id="Rb4b19df6b04f4bdf"/>
    <hyperlink ref="S32" r:id="R5abb7ec774984d98"/>
    <hyperlink ref="T32" r:id="Rc33d6261db9e4d89"/>
    <hyperlink ref="V32" r:id="R54ddb73ce59e485b"/>
    <hyperlink ref="A33" r:id="R1ac4b2b5ce57454d"/>
    <hyperlink ref="E33" r:id="Rd43fa8fa612a4c13"/>
    <hyperlink ref="R33" r:id="Rd558925baa974230"/>
    <hyperlink ref="S33" r:id="R7fc9ccdec3664a9b"/>
    <hyperlink ref="T33" r:id="Rfc7ffa5d24b14cad"/>
    <hyperlink ref="V33" r:id="R20b012526a2c4928"/>
    <hyperlink ref="A34" r:id="R109d1add4ed04c98"/>
    <hyperlink ref="E34" r:id="Rc427c4bab5b24882"/>
    <hyperlink ref="Q34" r:id="R13a972eae4ed4d18"/>
    <hyperlink ref="R34" r:id="Rc9502200b62d4256"/>
    <hyperlink ref="S34" r:id="Rbb5a77edc94a4d0f"/>
    <hyperlink ref="T34" r:id="R6825712a09d84e43"/>
    <hyperlink ref="V34" r:id="R35746dcf48a64c86"/>
    <hyperlink ref="A35" r:id="Rd1311ba0967044db"/>
    <hyperlink ref="E35" r:id="Rd045f76564a14f35"/>
    <hyperlink ref="S35" r:id="Rd11af19897634ed9"/>
    <hyperlink ref="T35" r:id="R49f45c7cdf404892"/>
    <hyperlink ref="V35" r:id="Rd6a7858ba8464f47"/>
    <hyperlink ref="A36" r:id="R6009eb3e62674c0b"/>
    <hyperlink ref="E36" r:id="R9147d52509154cf7"/>
    <hyperlink ref="R36" r:id="Re108106739e24e6a"/>
    <hyperlink ref="S36" r:id="Ra351abe5a9af4de8"/>
    <hyperlink ref="A37" r:id="Ra5cc5b39ab7e4e5a"/>
    <hyperlink ref="E37" r:id="R588c9dfb5b284cce"/>
    <hyperlink ref="R37" r:id="R03b3a3794dad4eff"/>
    <hyperlink ref="S37" r:id="R6bdfd853d1ee4574"/>
    <hyperlink ref="T37" r:id="R178cdd1855184027"/>
    <hyperlink ref="A38" r:id="Rfdf0f70e8d4b478d"/>
    <hyperlink ref="E38" r:id="Rd12b2879c44a4316"/>
    <hyperlink ref="R38" r:id="R7fbfd3552c4a4cad"/>
    <hyperlink ref="S38" r:id="R771d4f54a609442f"/>
    <hyperlink ref="T38" r:id="Rcbb3b3a4281342c6"/>
    <hyperlink ref="V38" r:id="Rbb1b41991f1343dd"/>
    <hyperlink ref="A39" r:id="Rb1c7e08026384614"/>
    <hyperlink ref="E39" r:id="R8b3689914e674848"/>
    <hyperlink ref="R39" r:id="Ra6783b41b32342d6"/>
    <hyperlink ref="S39" r:id="R5f60774a7c634c26"/>
    <hyperlink ref="T39" r:id="R7c4c1779b8904802"/>
    <hyperlink ref="V39" r:id="Rad5fd26424014e46"/>
    <hyperlink ref="A40" r:id="R3b4e5c3582eb4bf4"/>
    <hyperlink ref="E40" r:id="R0a61dd0f3cb240e6"/>
    <hyperlink ref="R40" r:id="Rf311d3f990b34739"/>
    <hyperlink ref="S40" r:id="Rf6141968e93d4695"/>
    <hyperlink ref="T40" r:id="R298899ccee2a4563"/>
    <hyperlink ref="V40" r:id="R73780a1b4e1d46e0"/>
    <hyperlink ref="A41" r:id="Reb435ea02ed84cee"/>
    <hyperlink ref="E41" r:id="R3590251373014944"/>
    <hyperlink ref="R41" r:id="R31a6eda212c44d79"/>
    <hyperlink ref="S41" r:id="R4fa1882d50bb4c71"/>
    <hyperlink ref="T41" r:id="Ra3b99c190bf64ad2"/>
    <hyperlink ref="V41" r:id="Rc09e0b9a794447f0"/>
    <hyperlink ref="A42" r:id="Rf23bbf84a9b54ea9"/>
    <hyperlink ref="E42" r:id="R66a90dcc696c4918"/>
    <hyperlink ref="R42" r:id="R3e66c9194144435d"/>
    <hyperlink ref="S42" r:id="R056813a1fb3b441b"/>
    <hyperlink ref="T42" r:id="R7e4575d3eba94ea0"/>
    <hyperlink ref="V42" r:id="Rc495d410f78346a0"/>
    <hyperlink ref="A43" r:id="R98dd1fcbe8c0425e"/>
    <hyperlink ref="E43" r:id="Rbdecd70c38ac4f07"/>
    <hyperlink ref="R43" r:id="Rd0381d9532d741ac"/>
    <hyperlink ref="S43" r:id="Rfa11139fa28c4889"/>
    <hyperlink ref="T43" r:id="R3f4c1705123a4e30"/>
    <hyperlink ref="A44" r:id="R2985cab96ab94b46"/>
    <hyperlink ref="E44" r:id="R58ba6ac837444f8f"/>
    <hyperlink ref="S44" r:id="R15cf85c980a14882"/>
    <hyperlink ref="A45" r:id="Rbe3a61c4d5664486"/>
    <hyperlink ref="E45" r:id="R6c48ba46ff0e4637"/>
    <hyperlink ref="Q45" r:id="R7219c56593e04d5d"/>
    <hyperlink ref="R45" r:id="Rf7bce908758b4d7c"/>
    <hyperlink ref="S45" r:id="R54f8da23b5844b3d"/>
    <hyperlink ref="T45" r:id="R47a9d27f0a9448aa"/>
    <hyperlink ref="V45" r:id="Rc78b1d0b422349b3"/>
    <hyperlink ref="A46" r:id="R13568b8fe3984464"/>
    <hyperlink ref="E46" r:id="Rdebe8532886d4e57"/>
    <hyperlink ref="S46" r:id="R9be6c580a2b4426b"/>
    <hyperlink ref="T46" r:id="Re55ee83dd23e4465"/>
    <hyperlink ref="V46" r:id="R3931c9e0a1694f5c"/>
    <hyperlink ref="A47" r:id="Rb88d974f1f614764"/>
    <hyperlink ref="E47" r:id="R0dbe5cd916454266"/>
    <hyperlink ref="R47" r:id="R0bc88aa037934b7b"/>
    <hyperlink ref="S47" r:id="R28c0e945b0514f77"/>
    <hyperlink ref="T47" r:id="Rf2a18a3e59754222"/>
    <hyperlink ref="V47" r:id="R94128a7665464365"/>
    <hyperlink ref="A48" r:id="Rb2cd1022b1704d32"/>
    <hyperlink ref="E48" r:id="R446eb46bcb054328"/>
    <hyperlink ref="R48" r:id="Rf7dfffae1a874aa9"/>
    <hyperlink ref="S48" r:id="R3f78f32ee2644564"/>
    <hyperlink ref="T48" r:id="R45c9f665d1124587"/>
    <hyperlink ref="V48" r:id="Rf9b6d501ad494ad8"/>
    <hyperlink ref="A49" r:id="R025703bdb0994125"/>
    <hyperlink ref="E49" r:id="R3ef7d641c1e54061"/>
    <hyperlink ref="Q49" r:id="Ra0d652d389ea4970"/>
    <hyperlink ref="R49" r:id="R36e62cc496b4446a"/>
    <hyperlink ref="S49" r:id="R653275b4ff334591"/>
    <hyperlink ref="T49" r:id="R7a4c1d4b98d54cba"/>
    <hyperlink ref="V49" r:id="Rd8ec320f2baa488e"/>
    <hyperlink ref="A50" r:id="Re0be56dbfdb64130"/>
    <hyperlink ref="E50" r:id="R1c38e87f34864484"/>
    <hyperlink ref="R50" r:id="R511968c1ba8740e9"/>
    <hyperlink ref="S50" r:id="R8a27549ea52142e8"/>
    <hyperlink ref="T50" r:id="R23004602b59e42a0"/>
    <hyperlink ref="V50" r:id="R91fdd019d2754258"/>
    <hyperlink ref="A51" r:id="Rb5e08456329c4ec2"/>
    <hyperlink ref="E51" r:id="Rac476474107047f2"/>
    <hyperlink ref="Q51" r:id="R6c953a946fc84a35"/>
    <hyperlink ref="S51" r:id="R973a538b05414c89"/>
    <hyperlink ref="T51" r:id="Rd930598a373a4c04"/>
    <hyperlink ref="V51" r:id="R14a1be323fe144d2"/>
    <hyperlink ref="A52" r:id="R43325ea01cf94803"/>
    <hyperlink ref="E52" r:id="Rb7d5a5255d18445f"/>
    <hyperlink ref="R52" r:id="R5feb9a392e894d9e"/>
    <hyperlink ref="S52" r:id="Rf2e20a467d8041f7"/>
    <hyperlink ref="T52" r:id="R7ace34181cf54ca2"/>
    <hyperlink ref="V52" r:id="R2539084544544dab"/>
    <hyperlink ref="A53" r:id="R0c52087ecf3e4ca7"/>
    <hyperlink ref="E53" r:id="Rc64c869226c248b6"/>
    <hyperlink ref="R53" r:id="R8b04713df6b14ddc"/>
    <hyperlink ref="S53" r:id="Rc2ce87a51a5049cb"/>
    <hyperlink ref="T53" r:id="Rce409c5683d240b9"/>
    <hyperlink ref="V53" r:id="Rc2f0e54f57614fd5"/>
    <hyperlink ref="A54" r:id="Ra79a3bebd1174319"/>
    <hyperlink ref="E54" r:id="R8e9464cbbd6c4877"/>
    <hyperlink ref="R54" r:id="R51673423294042fb"/>
    <hyperlink ref="S54" r:id="Ref0aec5f91f14128"/>
    <hyperlink ref="T54" r:id="R14d8668afd1c4e6f"/>
    <hyperlink ref="V54" r:id="Ree96f0e3c3354c8f"/>
    <hyperlink ref="A55" r:id="Ra951109e05e84c30"/>
    <hyperlink ref="E55" r:id="Ra1fa39b623384717"/>
    <hyperlink ref="R55" r:id="R42e6d5f2a4204e16"/>
    <hyperlink ref="S55" r:id="R77130be197254088"/>
    <hyperlink ref="T55" r:id="Rb308d47d66bf47ff"/>
    <hyperlink ref="V55" r:id="Rbe085e9170944ab1"/>
    <hyperlink ref="A56" r:id="R2650bb75a4f84e7a"/>
    <hyperlink ref="E56" r:id="Rf156a83436c348f2"/>
    <hyperlink ref="S56" r:id="Rd506d0d9a77c46d0"/>
    <hyperlink ref="T56" r:id="Rb0cacaf66f0b4809"/>
    <hyperlink ref="A57" r:id="Ra8278521ab384c62"/>
    <hyperlink ref="E57" r:id="R664e586956bc484d"/>
    <hyperlink ref="S57" r:id="R4b4a1b142ec44921"/>
    <hyperlink ref="T57" r:id="R54d7b20aaa2c492e"/>
    <hyperlink ref="V57" r:id="Rb400950d2590496f"/>
    <hyperlink ref="A58" r:id="R6775fe202d354aef"/>
    <hyperlink ref="E58" r:id="R9b40eca88b534787"/>
    <hyperlink ref="R58" r:id="R9d72229dc451402c"/>
    <hyperlink ref="S58" r:id="R2c0d7836d9224796"/>
    <hyperlink ref="T58" r:id="R64a45f654a13410d"/>
    <hyperlink ref="V58" r:id="R06ac5fff6eec40a3"/>
    <hyperlink ref="A59" r:id="Rf19db1ff81414088"/>
    <hyperlink ref="E59" r:id="R83e3345c8d214d3a"/>
    <hyperlink ref="R59" r:id="Re22526528ae742a8"/>
    <hyperlink ref="A60" r:id="R17544ea5d4964d65"/>
    <hyperlink ref="E60" r:id="Rae1aea71dfda44b2"/>
    <hyperlink ref="Q60" r:id="Rd78a19d9a35d448e"/>
    <hyperlink ref="R60" r:id="R2a254ceaa86844d7"/>
    <hyperlink ref="S60" r:id="R902c1d8178d14500"/>
    <hyperlink ref="T60" r:id="R514fb51c2de949ae"/>
    <hyperlink ref="V60" r:id="R0314b5d15aa04877"/>
    <hyperlink ref="A61" r:id="R8a7f103454844ac0"/>
    <hyperlink ref="E61" r:id="R9dcfd3925dc44c8a"/>
    <hyperlink ref="Q61" r:id="R1405d9d631d847fa"/>
    <hyperlink ref="R61" r:id="R8e464eae8f28458f"/>
    <hyperlink ref="S61" r:id="Rae3b3e4e0f284213"/>
    <hyperlink ref="T61" r:id="R95223431871949e2"/>
    <hyperlink ref="V61" r:id="R44c7dd462c8e4572"/>
    <hyperlink ref="A62" r:id="R097275db7f744663"/>
    <hyperlink ref="E62" r:id="R37b0df7b621a4819"/>
    <hyperlink ref="R62" r:id="R332d4a8d95c741eb"/>
    <hyperlink ref="S62" r:id="R7772ee3b4c1e4af3"/>
    <hyperlink ref="T62" r:id="Raeaac4f5abc24afb"/>
    <hyperlink ref="V62" r:id="R917045c9a93a4c48"/>
    <hyperlink ref="A63" r:id="Ree598cacdf884e80"/>
    <hyperlink ref="E63" r:id="R8230e4284f86448c"/>
    <hyperlink ref="R63" r:id="Rd5fa409d99b14ac4"/>
    <hyperlink ref="S63" r:id="Rd624b3a09e9f49c4"/>
    <hyperlink ref="T63" r:id="R6c05dce4969440bf"/>
    <hyperlink ref="V63" r:id="R094ae29b9b944961"/>
    <hyperlink ref="A64" r:id="Rf5cba65e22384f69"/>
    <hyperlink ref="E64" r:id="R820e9c00120244f9"/>
    <hyperlink ref="R64" r:id="R2663040c834a4887"/>
    <hyperlink ref="S64" r:id="R5394d1b266234338"/>
    <hyperlink ref="T64" r:id="R18db53632e9f4e4a"/>
    <hyperlink ref="V64" r:id="Ree3c018dfcb74a92"/>
    <hyperlink ref="A65" r:id="R307ad44bacdc4797"/>
    <hyperlink ref="E65" r:id="R04bb60ecfa024470"/>
    <hyperlink ref="R65" r:id="R261916f1b0444c67"/>
    <hyperlink ref="S65" r:id="R468a15c86bbf45bc"/>
    <hyperlink ref="T65" r:id="Ra383f761f66c4277"/>
    <hyperlink ref="V65" r:id="Rccf6691ea43d4e95"/>
    <hyperlink ref="A66" r:id="R140f91fd4b8f45bb"/>
    <hyperlink ref="E66" r:id="Rad18faf690274d3e"/>
    <hyperlink ref="R66" r:id="Rcddf1fa43dc5499f"/>
    <hyperlink ref="S66" r:id="R87baf194c2a24031"/>
    <hyperlink ref="T66" r:id="R88864181fc8f4f6a"/>
    <hyperlink ref="V66" r:id="R11824c067cd24f22"/>
    <hyperlink ref="A67" r:id="R125e76ed5ef540a6"/>
    <hyperlink ref="E67" r:id="R76d3a5269c4c47e7"/>
    <hyperlink ref="R67" r:id="R2c06cb12cfba428f"/>
    <hyperlink ref="S67" r:id="Rdff9c91850d247f0"/>
    <hyperlink ref="T67" r:id="R5ba8f91d09db4aef"/>
    <hyperlink ref="V67" r:id="R920e09fb049041f9"/>
    <hyperlink ref="A68" r:id="Rcea7621c0e1943a6"/>
    <hyperlink ref="E68" r:id="Rb17dfa8cc6464525"/>
    <hyperlink ref="R68" r:id="Rfce3131f5f15497c"/>
    <hyperlink ref="S68" r:id="Reaf3cac4fe4f4a57"/>
    <hyperlink ref="T68" r:id="Rd3897accb95a40af"/>
    <hyperlink ref="V68" r:id="R5169370181494a2b"/>
    <hyperlink ref="A69" r:id="R5b4380d6063e4475"/>
    <hyperlink ref="E69" r:id="R84e7a76beaf448ff"/>
    <hyperlink ref="R69" r:id="R538773c9f0ee4fcd"/>
    <hyperlink ref="S69" r:id="R52f5002f08f4430e"/>
    <hyperlink ref="T69" r:id="Rd3c7acdca5ab4d90"/>
    <hyperlink ref="V69" r:id="Ra60598fec67e4fe7"/>
    <hyperlink ref="A70" r:id="Rc40d8590c02d405a"/>
    <hyperlink ref="E70" r:id="Rb6a2cd69859143cb"/>
    <hyperlink ref="R70" r:id="R1659d6f8c8554647"/>
    <hyperlink ref="T70" r:id="Rf455cdf76bd2426f"/>
    <hyperlink ref="A71" r:id="Rb0f01aa041374e6e"/>
    <hyperlink ref="E71" r:id="Rb45ba45e56b946e6"/>
    <hyperlink ref="Q71" r:id="R1bb9bdd9fe264e5b"/>
    <hyperlink ref="R71" r:id="R5a49173c5d434641"/>
    <hyperlink ref="S71" r:id="Rda0f917acb2341cc"/>
    <hyperlink ref="T71" r:id="R4ea4323e499c4368"/>
    <hyperlink ref="V71" r:id="Rde4c9c84238247a5"/>
    <hyperlink ref="A72" r:id="R1fe8ec7c31234a2d"/>
    <hyperlink ref="E72" r:id="Rc0b46ec9c186452e"/>
    <hyperlink ref="Q72" r:id="R626a044d19ca49c4"/>
    <hyperlink ref="R72" r:id="R6d9af93c2cc54bc8"/>
    <hyperlink ref="S72" r:id="Rbf92ddec9ff147e1"/>
    <hyperlink ref="T72" r:id="Rb2469bf492cb430c"/>
    <hyperlink ref="V72" r:id="Radeccea616814338"/>
    <hyperlink ref="A73" r:id="R52e454e5b9e44f47"/>
    <hyperlink ref="E73" r:id="R56634063ef8b48dd"/>
    <hyperlink ref="S73" r:id="R10d93ae13a28409f"/>
    <hyperlink ref="T73" r:id="R8fe0c08a95d94e31"/>
    <hyperlink ref="V73" r:id="R73ad9c4cf7444b99"/>
    <hyperlink ref="A74" r:id="R7f78d2c02d1f4d87"/>
    <hyperlink ref="E74" r:id="R6e294bff819a49e1"/>
    <hyperlink ref="R74" r:id="R3649cd8ed45d4f88"/>
    <hyperlink ref="S74" r:id="Rd67e87481e2446a3"/>
    <hyperlink ref="T74" r:id="Re31d9b0ac91348db"/>
    <hyperlink ref="V74" r:id="R25442f52ed364a09"/>
    <hyperlink ref="A75" r:id="Rb5b9a039a78448f7"/>
    <hyperlink ref="E75" r:id="R69c7c2ffa6d940a8"/>
    <hyperlink ref="R75" r:id="R1edc9b3d8e0c49f2"/>
    <hyperlink ref="S75" r:id="Rbcc30e91c0a74a12"/>
    <hyperlink ref="T75" r:id="R08fc20bc94ac4f27"/>
    <hyperlink ref="V75" r:id="Rf7bd53fced2b47fe"/>
    <hyperlink ref="A76" r:id="R845a0fe9aefa4a2a"/>
    <hyperlink ref="E76" r:id="Rfd9dbcd9d9a44cf3"/>
    <hyperlink ref="S76" r:id="R07244d2cc3994d6b"/>
    <hyperlink ref="T76" r:id="R49d36a304bcb4531"/>
    <hyperlink ref="V76" r:id="R41408591ded84aad"/>
    <hyperlink ref="E77" r:id="Rc18677eae57c4777"/>
    <hyperlink ref="S77" r:id="R7013d3a3a7e54eb8"/>
    <hyperlink ref="T77" r:id="R1efaa2f48e3b454a"/>
    <hyperlink ref="V77" r:id="R9e5ea5e997db4555"/>
    <hyperlink ref="E78" r:id="R5e1e4b809eac4242"/>
    <hyperlink ref="S78" r:id="R255f981b95664413"/>
    <hyperlink ref="T78" r:id="R1b6e01d0a0a64c44"/>
    <hyperlink ref="V78" r:id="Rb193aca35cfd41c8"/>
    <hyperlink ref="E79" r:id="R78e456a5a41a4cee"/>
    <hyperlink ref="S79" r:id="R03352a7bd47e4359"/>
    <hyperlink ref="T79" r:id="R45ef03bd2b364867"/>
    <hyperlink ref="V79" r:id="Rc99c279e1fa84867"/>
    <hyperlink ref="A80" r:id="R0b300b2398354a6b"/>
    <hyperlink ref="E80" r:id="R9c76eb32cb8a4460"/>
    <hyperlink ref="R80" r:id="R59f957dae7d8470a"/>
    <hyperlink ref="S80" r:id="Radd3ed9094d64b05"/>
    <hyperlink ref="T80" r:id="Rf2d17a7017fe4947"/>
    <hyperlink ref="V80" r:id="R1cd1aad1f4d643b2"/>
    <hyperlink ref="A81" r:id="R70509f789cdf4c91"/>
    <hyperlink ref="E81" r:id="R69af983b04dc4e7f"/>
    <hyperlink ref="R81" r:id="R4e3248bf8a1a483b"/>
    <hyperlink ref="S81" r:id="R130f1d8896a54507"/>
    <hyperlink ref="T81" r:id="R7e068d4cbff24b77"/>
    <hyperlink ref="V81" r:id="R123243d0475544d0"/>
    <hyperlink ref="E82" r:id="R32d6faa8176b4e2c"/>
    <hyperlink ref="S82" r:id="R17019ce7daee49e1"/>
    <hyperlink ref="T82" r:id="Rffe023d2c2da42ed"/>
    <hyperlink ref="V82" r:id="R6fe7aa409be94e2b"/>
    <hyperlink ref="A83" r:id="R7a4aef4da7be4f24"/>
    <hyperlink ref="E83" r:id="R9c537db83b2549f1"/>
    <hyperlink ref="S83" r:id="Rd5561ff76a564762"/>
    <hyperlink ref="T83" r:id="R839e94085d8449c5"/>
    <hyperlink ref="V83" r:id="R716b20f2959e4b31"/>
    <hyperlink ref="A84" r:id="Rfbbb80d9fcd143da"/>
    <hyperlink ref="E84" r:id="R1f3e144aa59e4ead"/>
    <hyperlink ref="R84" r:id="Rb38b85ca47644563"/>
    <hyperlink ref="S84" r:id="R139322aa70444b4c"/>
    <hyperlink ref="T84" r:id="R90c78065ee9d43d4"/>
    <hyperlink ref="V84" r:id="R98d5b082afeb4bfe"/>
    <hyperlink ref="A85" r:id="R97b6466cae8d46d2"/>
    <hyperlink ref="E85" r:id="R4f4bbde178854b3f"/>
    <hyperlink ref="S85" r:id="R31c27ce94862450d"/>
    <hyperlink ref="T85" r:id="R4311f1614a074352"/>
    <hyperlink ref="V85" r:id="R5b8a0a609a05485e"/>
    <hyperlink ref="A86" r:id="R3c90382cceff4146"/>
    <hyperlink ref="E86" r:id="R21ddf80abf1f4f0e"/>
    <hyperlink ref="S86" r:id="Ra7a1fdd54c034101"/>
    <hyperlink ref="T86" r:id="R6f5f76389be14420"/>
    <hyperlink ref="V86" r:id="Rcec2adc4a7db466d"/>
    <hyperlink ref="A87" r:id="Ra75ae716bb414d01"/>
    <hyperlink ref="E87" r:id="Rd16c821d60b64560"/>
    <hyperlink ref="R87" r:id="Rb59fc8554d384bb3"/>
    <hyperlink ref="S87" r:id="R5df4ef154cc2469f"/>
    <hyperlink ref="T87" r:id="R8e58c87c619d44b2"/>
    <hyperlink ref="V87" r:id="R67701c6e63974d17"/>
    <hyperlink ref="A88" r:id="R54b534322c174eb6"/>
    <hyperlink ref="E88" r:id="R734f1f6ebf7a4e04"/>
    <hyperlink ref="R88" r:id="R36e50b2320c040ee"/>
    <hyperlink ref="S88" r:id="R98349ce758c44f55"/>
    <hyperlink ref="T88" r:id="R2a2a53419a554f8a"/>
    <hyperlink ref="V88" r:id="Ra6b8cf8f4f724141"/>
    <hyperlink ref="A89" r:id="R482abee0c83845e1"/>
    <hyperlink ref="E89" r:id="R88335e4c43d74279"/>
    <hyperlink ref="R89" r:id="Re674a5ab1ba44a03"/>
    <hyperlink ref="S89" r:id="R13bb40d4d05e4564"/>
    <hyperlink ref="V89" r:id="R7fb621cc82e94f3a"/>
    <hyperlink ref="A90" r:id="R0dd63d8e5cb4408f"/>
    <hyperlink ref="E90" r:id="R4db9bbf0a3c546d2"/>
    <hyperlink ref="S90" r:id="Rcec68d5bb4d34807"/>
    <hyperlink ref="T90" r:id="Rd9704afaad174c95"/>
    <hyperlink ref="V90" r:id="R26eb8dadec2e4317"/>
    <hyperlink ref="A91" r:id="R551f79378a834356"/>
    <hyperlink ref="E91" r:id="R4063d80d0dc04ff5"/>
    <hyperlink ref="S91" r:id="R9262c1a9c9034243"/>
    <hyperlink ref="T91" r:id="Rca423ca7c67e4369"/>
    <hyperlink ref="V91" r:id="R699eb11815144310"/>
    <hyperlink ref="A92" r:id="R9c80b4ba20d243b6"/>
    <hyperlink ref="E92" r:id="Re5e922278b7f476a"/>
    <hyperlink ref="S92" r:id="R24bb90a2709146a8"/>
    <hyperlink ref="T92" r:id="Rcd657a59a7424594"/>
    <hyperlink ref="V92" r:id="R2e288db1a40c4e05"/>
    <hyperlink ref="A93" r:id="Recc6b7e2f2ab4f85"/>
    <hyperlink ref="E93" r:id="R9114d599be9e40f0"/>
    <hyperlink ref="S93" r:id="R524fb2b31d7e4f5c"/>
    <hyperlink ref="T93" r:id="R0ccd7b43d5f040b0"/>
    <hyperlink ref="V93" r:id="Rb234e0a708cc4e45"/>
    <hyperlink ref="A94" r:id="R300e2be12abd4cb1"/>
    <hyperlink ref="E94" r:id="R98313becf3a14b7d"/>
    <hyperlink ref="S94" r:id="R799f21150b794caf"/>
    <hyperlink ref="T94" r:id="R4f8097d816b94538"/>
    <hyperlink ref="V94" r:id="R4e98ed394ee04c3f"/>
    <hyperlink ref="A95" r:id="R31ace2408fc04763"/>
    <hyperlink ref="E95" r:id="Rb61db9e1647b42e5"/>
    <hyperlink ref="Q95" r:id="R6d41ea74b16c4221"/>
    <hyperlink ref="R95" r:id="Rfdc094e353d84221"/>
    <hyperlink ref="S95" r:id="Ra3351d6825424ccc"/>
    <hyperlink ref="T95" r:id="Rc8c5568c3d904278"/>
    <hyperlink ref="V95" r:id="R399aea2f60604391"/>
    <hyperlink ref="A96" r:id="R10f453cccd624509"/>
    <hyperlink ref="E96" r:id="R1b1387f218414528"/>
    <hyperlink ref="R96" r:id="Rebd90d3a149c49e1"/>
    <hyperlink ref="S96" r:id="R9984d6c5b1024783"/>
    <hyperlink ref="T96" r:id="R5c94c48e348f4b36"/>
    <hyperlink ref="V96" r:id="R90e191a9387840c8"/>
    <hyperlink ref="A97" r:id="R8c419aa915d547c0"/>
    <hyperlink ref="E97" r:id="Re8b4bcdb96964ee6"/>
    <hyperlink ref="R97" r:id="Rf1b66ef0b31244ea"/>
    <hyperlink ref="S97" r:id="R6c6bb8443d554c9f"/>
    <hyperlink ref="T97" r:id="Rab854532ff994d2d"/>
    <hyperlink ref="V97" r:id="Rf2675516909243ce"/>
    <hyperlink ref="A98" r:id="R9089628918864b60"/>
    <hyperlink ref="E98" r:id="R155a8b112d1248e1"/>
    <hyperlink ref="R98" r:id="R1e51fae61085434c"/>
    <hyperlink ref="S98" r:id="R5fc8c2ef6e1641e2"/>
    <hyperlink ref="T98" r:id="R8a57b43250764a0e"/>
    <hyperlink ref="V98" r:id="Re476b82a6ebf4319"/>
    <hyperlink ref="A99" r:id="R5fd9ed2d3e804975"/>
    <hyperlink ref="E99" r:id="Re4107fade467438d"/>
    <hyperlink ref="R99" r:id="R28c7fe00489d4ff8"/>
    <hyperlink ref="S99" r:id="R4fbefcf9299c4a4d"/>
    <hyperlink ref="T99" r:id="Rdad95d1a986748ab"/>
    <hyperlink ref="V99" r:id="Re30d1ac5a177420c"/>
    <hyperlink ref="A100" r:id="Rc11827b294ac4100"/>
    <hyperlink ref="E100" r:id="R4a89e86889ef4a63"/>
    <hyperlink ref="R100" r:id="Rc52b555557a4446c"/>
    <hyperlink ref="S100" r:id="R584383bb421149c7"/>
    <hyperlink ref="T100" r:id="R3fec496299664f7c"/>
    <hyperlink ref="V100" r:id="Reb532ea10e704a9d"/>
    <hyperlink ref="A101" r:id="Rc70e0a1890c64cef"/>
    <hyperlink ref="E101" r:id="R03db1059347e4738"/>
    <hyperlink ref="R101" r:id="R5e4e0ef5b29d401d"/>
    <hyperlink ref="S101" r:id="Rd5d8d6ae760740f2"/>
    <hyperlink ref="T101" r:id="R617793f31aaf44f5"/>
    <hyperlink ref="V101" r:id="R24a08cfde5264b1a"/>
    <hyperlink ref="A102" r:id="R0502c1e998044dcb"/>
    <hyperlink ref="E102" r:id="R4674395ad4db4d02"/>
    <hyperlink ref="R102" r:id="Reda4bb1f3d3241f5"/>
    <hyperlink ref="S102" r:id="R5cea1c3c656f4e19"/>
    <hyperlink ref="T102" r:id="R43b0b8a2ce844874"/>
    <hyperlink ref="V102" r:id="Rce869fddfed84dd4"/>
    <hyperlink ref="A103" r:id="Rdf33764ce6ed4b7b"/>
    <hyperlink ref="E103" r:id="R7aaaa0b9562f4ce8"/>
    <hyperlink ref="R103" r:id="R8a4d53a20cf84a50"/>
    <hyperlink ref="S103" r:id="R74c6d596620c4d73"/>
    <hyperlink ref="T103" r:id="R8d941bdd78ec4b79"/>
    <hyperlink ref="A104" r:id="R4a04ae5244b646c9"/>
    <hyperlink ref="E104" r:id="R2ea68ea3d7864f78"/>
    <hyperlink ref="R104" r:id="Rd301942b515841e7"/>
    <hyperlink ref="S104" r:id="R4a523bdb461f48fc"/>
    <hyperlink ref="T104" r:id="Rd51a750c118d479a"/>
    <hyperlink ref="A105" r:id="Rd5eb1cb19df64c87"/>
    <hyperlink ref="E105" r:id="Rf09ad4f80f4b44a5"/>
    <hyperlink ref="R105" r:id="R99634dd31a1542f3"/>
    <hyperlink ref="S105" r:id="Rb814e10d129e488b"/>
    <hyperlink ref="T105" r:id="Re73d7638c5644565"/>
    <hyperlink ref="V105" r:id="Rd7e2c5683a3b4c11"/>
    <hyperlink ref="A106" r:id="R7184123781d44ffd"/>
    <hyperlink ref="E106" r:id="R482f933a5ca2408c"/>
    <hyperlink ref="R106" r:id="Re48a723b17e644cf"/>
    <hyperlink ref="S106" r:id="R3b9eab84167f4b0a"/>
    <hyperlink ref="T106" r:id="R3f7ae3cba13c41ad"/>
    <hyperlink ref="V106" r:id="R1104d2b821974db7"/>
    <hyperlink ref="A107" r:id="Rff4ea41b859d455e"/>
    <hyperlink ref="E107" r:id="R9f255eb0bd8f44d9"/>
    <hyperlink ref="R107" r:id="Rbafaa08a63384051"/>
    <hyperlink ref="S107" r:id="R77279cf5d2b4465e"/>
    <hyperlink ref="T107" r:id="R275f5f84a1144be2"/>
    <hyperlink ref="V107" r:id="Re84d482bb3064632"/>
    <hyperlink ref="A108" r:id="R76380292259043d9"/>
    <hyperlink ref="E108" r:id="R5a6f4f40ea4744df"/>
    <hyperlink ref="R108" r:id="R3d57355b2fa343b6"/>
    <hyperlink ref="S108" r:id="R668e51603cc24b77"/>
    <hyperlink ref="T108" r:id="R4e127e9da1564cf7"/>
    <hyperlink ref="V108" r:id="R97d6a1d9d9944f4d"/>
    <hyperlink ref="A109" r:id="R088f189bdd6b47af"/>
    <hyperlink ref="E109" r:id="Re2479678a0934719"/>
    <hyperlink ref="R109" r:id="Ra1277d2c175f4680"/>
    <hyperlink ref="S109" r:id="R66573a013a7c4336"/>
    <hyperlink ref="T109" r:id="Rf25e93756dba4a00"/>
    <hyperlink ref="V109" r:id="R8b4e395dc08d4abc"/>
    <hyperlink ref="A110" r:id="R41984016a1894e75"/>
    <hyperlink ref="E110" r:id="R86fbd08fc9f04ae9"/>
    <hyperlink ref="Q110" r:id="R8be6e5ad81be4410"/>
    <hyperlink ref="R110" r:id="Rfc447e40743b4da8"/>
    <hyperlink ref="S110" r:id="R4cfc1ccf34314b51"/>
    <hyperlink ref="T110" r:id="R7fa4f18bf14648d1"/>
    <hyperlink ref="V110" r:id="R32c1bedc0b7140e4"/>
    <hyperlink ref="A111" r:id="Raa63c66d8eb542c5"/>
    <hyperlink ref="E111" r:id="Rc49163e9bd38427c"/>
    <hyperlink ref="R111" r:id="Rf3e174e442f94e04"/>
    <hyperlink ref="S111" r:id="Re73db2050b304f97"/>
    <hyperlink ref="T111" r:id="R64d9796d548c4f0a"/>
    <hyperlink ref="V111" r:id="Rc54cf5d7a64b4ba2"/>
    <hyperlink ref="A112" r:id="R666446c40b334565"/>
    <hyperlink ref="E112" r:id="R0b1d2beab1e7425d"/>
    <hyperlink ref="A113" r:id="R0045edf96c844ae5"/>
    <hyperlink ref="E113" r:id="R524964741af14dee"/>
    <hyperlink ref="T113" r:id="R9b8b48ff760745b3"/>
    <hyperlink ref="A114" r:id="R23a5128261c846b7"/>
    <hyperlink ref="E114" r:id="Reeb5e2f75c564f7e"/>
    <hyperlink ref="R114" r:id="R3ebf5750351545ee"/>
    <hyperlink ref="S114" r:id="R1bc7957a4c974ddc"/>
    <hyperlink ref="T114" r:id="R3ef8da0580bd40c7"/>
    <hyperlink ref="V114" r:id="Rf9b53034ce3e4798"/>
    <hyperlink ref="A115" r:id="R46b2a77914bb481a"/>
    <hyperlink ref="E115" r:id="R0b1c4058089c415e"/>
    <hyperlink ref="S115" r:id="R857e9f4b1b5f4cec"/>
    <hyperlink ref="T115" r:id="Rf5d669993f53433b"/>
    <hyperlink ref="V115" r:id="R78f69e1a3cef4217"/>
    <hyperlink ref="A116" r:id="Ra58476700d604fef"/>
    <hyperlink ref="E116" r:id="R6595018dee63420d"/>
    <hyperlink ref="S116" r:id="Rf6c04a779df94129"/>
    <hyperlink ref="T116" r:id="Rdccf8fdbece24727"/>
    <hyperlink ref="V116" r:id="Rbc1e0d2b17a043ab"/>
    <hyperlink ref="A117" r:id="R56490cd14e8144bb"/>
    <hyperlink ref="E117" r:id="R2de0414d8b7e46f7"/>
    <hyperlink ref="S117" r:id="Re93b08836976411a"/>
    <hyperlink ref="T117" r:id="R916a5aaa576a4cd9"/>
    <hyperlink ref="V117" r:id="Re361d68eb0b64945"/>
    <hyperlink ref="A118" r:id="Rd41c22cfda3f4738"/>
    <hyperlink ref="E118" r:id="R0e50ab387bd54096"/>
    <hyperlink ref="S118" r:id="Re2ed04f164ee4e37"/>
    <hyperlink ref="T118" r:id="R845634669ebe47db"/>
    <hyperlink ref="V118" r:id="R09d46ba73b634162"/>
    <hyperlink ref="A119" r:id="Rd1172310f7374dd1"/>
    <hyperlink ref="E119" r:id="R001dbde4537c400a"/>
    <hyperlink ref="T119" r:id="Recfa00b203b041a0"/>
    <hyperlink ref="V119" r:id="R929f3b0d94d94ad9"/>
    <hyperlink ref="A120" r:id="R9017cf60a3264f0c"/>
    <hyperlink ref="E120" r:id="R1ec4f66622564ca6"/>
    <hyperlink ref="T120" r:id="R1443537387ec48d5"/>
    <hyperlink ref="V120" r:id="Re31339358c0742cf"/>
    <hyperlink ref="A121" r:id="Rb25cbaaa46f847fd"/>
    <hyperlink ref="E121" r:id="R7243b7e621124475"/>
    <hyperlink ref="R121" r:id="Re8d5db2f9a6c4264"/>
    <hyperlink ref="S121" r:id="R55038e03b9514a44"/>
    <hyperlink ref="T121" r:id="R5926b634da40429e"/>
    <hyperlink ref="V121" r:id="R3f66587e5f6c4fe0"/>
    <hyperlink ref="A122" r:id="R0164869ac704477b"/>
    <hyperlink ref="E122" r:id="Rdf6e7086bde041c4"/>
    <hyperlink ref="R122" r:id="R26971990db5048ec"/>
    <hyperlink ref="S122" r:id="R6b34dab2ed4e49de"/>
    <hyperlink ref="T122" r:id="R6aaee5d7ad034f00"/>
    <hyperlink ref="V122" r:id="R7bccdcc3a0b64d0d"/>
    <hyperlink ref="A123" r:id="R63a8a4afc8224f75"/>
    <hyperlink ref="E123" r:id="Rbe8bf43cbfac453e"/>
    <hyperlink ref="R123" r:id="R1b7a8b22b39a43bd"/>
    <hyperlink ref="S123" r:id="Rcd820c12090641c6"/>
    <hyperlink ref="T123" r:id="R1bcbd33ced0c4bd1"/>
    <hyperlink ref="V123" r:id="R8098010f6ec84031"/>
    <hyperlink ref="A124" r:id="Ra134249871b045bb"/>
    <hyperlink ref="E124" r:id="R6f029ea8b6c84577"/>
    <hyperlink ref="R124" r:id="Rd37014ab07a54711"/>
    <hyperlink ref="S124" r:id="R9307aeae0e204b2c"/>
    <hyperlink ref="T124" r:id="R3b5e6fd4c067463b"/>
    <hyperlink ref="V124" r:id="R5d31176e7bab47cf"/>
    <hyperlink ref="A125" r:id="R05c4569d9b2e44b7"/>
    <hyperlink ref="E125" r:id="R1f4e946202e44f4b"/>
    <hyperlink ref="R125" r:id="R9c05e9d82cc64f30"/>
    <hyperlink ref="S125" r:id="R5c9d904d2b7f4e72"/>
    <hyperlink ref="T125" r:id="R588ce04c205a4286"/>
    <hyperlink ref="V125" r:id="R817a781e65d14330"/>
    <hyperlink ref="A126" r:id="Rf007af4dcb8542d6"/>
    <hyperlink ref="E126" r:id="R2cd0566c09d9485c"/>
    <hyperlink ref="S126" r:id="R39adb31fca3d4e26"/>
    <hyperlink ref="A127" r:id="Rb5c5df90e40f48a2"/>
    <hyperlink ref="E127" r:id="Rba6a391c01af4099"/>
    <hyperlink ref="R127" r:id="R9cf3fec7fa504f4a"/>
    <hyperlink ref="T127" r:id="Ra6027887926b4a73"/>
    <hyperlink ref="V127" r:id="R4542bf64a2ee4300"/>
    <hyperlink ref="A128" r:id="R8380e6b46c214a2e"/>
    <hyperlink ref="E128" r:id="R2d74731cc03b480f"/>
    <hyperlink ref="S128" r:id="R07accec99797434c"/>
    <hyperlink ref="T128" r:id="R5f7e72f067ac44fc"/>
    <hyperlink ref="V128" r:id="R9e13f72815f645aa"/>
    <hyperlink ref="A129" r:id="R1c0ff9e014ba4934"/>
    <hyperlink ref="E129" r:id="R31ea2c0845fd4d9f"/>
    <hyperlink ref="R129" r:id="R159f5f887adf498e"/>
    <hyperlink ref="S129" r:id="R59b5f5dc00bf42a2"/>
    <hyperlink ref="T129" r:id="Rea9cc4ff27c54e10"/>
    <hyperlink ref="V129" r:id="R3626950e0d724a31"/>
    <hyperlink ref="A130" r:id="R463d40567bf146a9"/>
    <hyperlink ref="E130" r:id="R1f8d51eba17b4abb"/>
    <hyperlink ref="S130" r:id="R068b01207c844c8c"/>
    <hyperlink ref="T130" r:id="R8a1236a2339b4c30"/>
    <hyperlink ref="V130" r:id="R1e48ec0acd57481c"/>
    <hyperlink ref="A131" r:id="Redf231b7b97a4a52"/>
    <hyperlink ref="E131" r:id="R4019063d0d414ac0"/>
    <hyperlink ref="R131" r:id="Rd12d0cce9ca946a4"/>
    <hyperlink ref="S131" r:id="R1b632a52d3334cb9"/>
    <hyperlink ref="T131" r:id="R6ba6afe4a783447e"/>
    <hyperlink ref="V131" r:id="R0a13f1718d8d4ed6"/>
    <hyperlink ref="A132" r:id="R8d6c0b016cd54b97"/>
    <hyperlink ref="E132" r:id="R8f4c96b24f404fa4"/>
    <hyperlink ref="S132" r:id="R35ebccb3dc654743"/>
    <hyperlink ref="T132" r:id="R9c888feb94834be3"/>
    <hyperlink ref="V132" r:id="R3c3652974f7d48ae"/>
    <hyperlink ref="A133" r:id="R5ad7ba79547a4919"/>
    <hyperlink ref="E133" r:id="R8faa74c15dd047bf"/>
    <hyperlink ref="R133" r:id="R69ce795ef07c4374"/>
    <hyperlink ref="S133" r:id="R77c9e83e04134be5"/>
    <hyperlink ref="T133" r:id="R18c139e3feb34c3a"/>
    <hyperlink ref="V133" r:id="R21a38c0f923f4575"/>
    <hyperlink ref="A134" r:id="Re370a9d2d8a54f68"/>
    <hyperlink ref="E134" r:id="R2106ce3cbe33442e"/>
    <hyperlink ref="Q134" r:id="R3decc3323e4d4cb4"/>
    <hyperlink ref="R134" r:id="Rb5a5fb4a08d64cc6"/>
    <hyperlink ref="S134" r:id="R76c2020695e645d8"/>
    <hyperlink ref="V134" r:id="Rdb8f3b23aef04c04"/>
    <hyperlink ref="A135" r:id="Rc7f4425f088b4a6d"/>
    <hyperlink ref="E135" r:id="R3b0758dc6f374596"/>
    <hyperlink ref="Q135" r:id="Rb17c3f61021c4f09"/>
    <hyperlink ref="R135" r:id="R89a32e901a4145bb"/>
    <hyperlink ref="S135" r:id="Rcd94ae2890254bd7"/>
    <hyperlink ref="T135" r:id="R160f3788ccdb47d1"/>
    <hyperlink ref="V135" r:id="Rde8f77042e334b6a"/>
    <hyperlink ref="A136" r:id="Rabffc7e43f17466b"/>
    <hyperlink ref="E136" r:id="R4569d028bf874474"/>
    <hyperlink ref="Q136" r:id="R294b0d2e7d7e44f7"/>
    <hyperlink ref="R136" r:id="R1c353fd12db84a35"/>
    <hyperlink ref="S136" r:id="Rea9fb8e56d274ca1"/>
    <hyperlink ref="T136" r:id="Rdfffe666c7174626"/>
    <hyperlink ref="V136" r:id="R79584312357f46c1"/>
    <hyperlink ref="A137" r:id="R4c0e79b9ebb54a93"/>
    <hyperlink ref="E137" r:id="Rd8d622be47f94dbe"/>
    <hyperlink ref="R137" r:id="R616d2978a76b4160"/>
    <hyperlink ref="S137" r:id="R1ad9e4aa1c3f4b99"/>
    <hyperlink ref="T137" r:id="R5fd30adf60c14635"/>
    <hyperlink ref="A138" r:id="Rd78f0baf52034cae"/>
    <hyperlink ref="E138" r:id="R8de52da492834377"/>
    <hyperlink ref="S138" r:id="R1684586afb4342f9"/>
    <hyperlink ref="V138" r:id="R6d4dddf15cc24848"/>
    <hyperlink ref="A139" r:id="R57734b6e87074d42"/>
    <hyperlink ref="E139" r:id="R44030d0c53384aac"/>
    <hyperlink ref="Q139" r:id="Rdd6609e281f84364"/>
    <hyperlink ref="R139" r:id="Rb2b7e39103b140e7"/>
    <hyperlink ref="S139" r:id="Rc5aacee23cf6477d"/>
    <hyperlink ref="T139" r:id="R8b8b2fe41b0a4407"/>
    <hyperlink ref="V139" r:id="R41122a628fae405b"/>
    <hyperlink ref="A140" r:id="Rc27fa91f7ab24811"/>
    <hyperlink ref="E140" r:id="Ra6160f9988814a1f"/>
    <hyperlink ref="R140" r:id="R5579091487054c2f"/>
    <hyperlink ref="S140" r:id="Rf785368425384223"/>
    <hyperlink ref="T140" r:id="Rf662065ac9384cbe"/>
    <hyperlink ref="V140" r:id="Rd997d4ec0d55422a"/>
    <hyperlink ref="A141" r:id="Rc997b6a3bfc647f2"/>
    <hyperlink ref="E141" r:id="R61be4840ab6c4114"/>
    <hyperlink ref="Q141" r:id="R8f36b96836724777"/>
    <hyperlink ref="R141" r:id="R4355a85ab4b848b7"/>
    <hyperlink ref="S141" r:id="R1a3f32053a45488f"/>
    <hyperlink ref="T141" r:id="Red55842a305d45a1"/>
    <hyperlink ref="V141" r:id="Rb2c4fec0971e4e94"/>
    <hyperlink ref="A142" r:id="Rc91ccb3db040448d"/>
    <hyperlink ref="E142" r:id="Recd6713c5e4f442b"/>
    <hyperlink ref="Q142" r:id="R9a49ff48b2e7416c"/>
    <hyperlink ref="R142" r:id="R31ee746ecf8f40c4"/>
    <hyperlink ref="S142" r:id="R7f492d0497a043ad"/>
    <hyperlink ref="T142" r:id="R5f99d9b2d9044954"/>
    <hyperlink ref="V142" r:id="Re4a1f58ce0bd4235"/>
    <hyperlink ref="A143" r:id="Rf09ee0e3c4a04e90"/>
    <hyperlink ref="E143" r:id="Ra98913008760447d"/>
    <hyperlink ref="Q143" r:id="Ra7d3153f00784024"/>
    <hyperlink ref="A144" r:id="R5ea64835352f42e2"/>
    <hyperlink ref="E144" r:id="R42e6288c3ffe46df"/>
    <hyperlink ref="Q144" r:id="R89f85f1f5c11440b"/>
    <hyperlink ref="S144" r:id="Rc65030fca8394c5a"/>
    <hyperlink ref="V144" r:id="R58982d26d39947dd"/>
    <hyperlink ref="A145" r:id="Rd2340662e19842f2"/>
    <hyperlink ref="E145" r:id="R2a05783a7ac148ca"/>
    <hyperlink ref="Q145" r:id="Rf55ac3469e174967"/>
    <hyperlink ref="R145" r:id="R518ebe7388744b44"/>
    <hyperlink ref="S145" r:id="Raea1ec16e6fe4f09"/>
    <hyperlink ref="V145" r:id="R2e65b34b217f4bd8"/>
    <hyperlink ref="A146" r:id="R84212a3490224a19"/>
    <hyperlink ref="E146" r:id="R3dea577cee4f4e1b"/>
    <hyperlink ref="Q146" r:id="R1ccd46af3eaa4da2"/>
    <hyperlink ref="R146" r:id="Ra5875e531011499f"/>
    <hyperlink ref="S146" r:id="Rc6f81af472d64ffe"/>
    <hyperlink ref="T146" r:id="Rc257dab3fba54c80"/>
    <hyperlink ref="V146" r:id="R2983dde582ae4f19"/>
    <hyperlink ref="A147" r:id="R4bb940ad63f943b0"/>
    <hyperlink ref="E147" r:id="R2b621875c14c4f06"/>
    <hyperlink ref="Q147" r:id="R5a0d32901966403a"/>
    <hyperlink ref="R147" r:id="R62173d267fc1441f"/>
    <hyperlink ref="S147" r:id="R6647876b6a104d5b"/>
    <hyperlink ref="T147" r:id="R7200acbac9ed41cb"/>
    <hyperlink ref="V147" r:id="R782ae5251cdb4183"/>
    <hyperlink ref="A148" r:id="R80389a95d0b74a7b"/>
    <hyperlink ref="E148" r:id="Re6c79cba6e5e48c6"/>
    <hyperlink ref="Q148" r:id="Rec0106f32c8d481c"/>
    <hyperlink ref="R148" r:id="Rec67a88cde34419b"/>
    <hyperlink ref="S148" r:id="Rfda21bbf5e484595"/>
    <hyperlink ref="T148" r:id="R8db239eaffc24ead"/>
    <hyperlink ref="V148" r:id="R97ac017677b04c8a"/>
    <hyperlink ref="A149" r:id="R9235c37403fd4ce0"/>
    <hyperlink ref="E149" r:id="R9264de4af24c4055"/>
    <hyperlink ref="T149" r:id="R54d72d0d1ca5457c"/>
    <hyperlink ref="V149" r:id="R8f9b1342e79e441a"/>
    <hyperlink ref="A150" r:id="Re36bed652ecf469f"/>
    <hyperlink ref="E150" r:id="Rd923923e7da641e3"/>
    <hyperlink ref="Q150" r:id="Rf89e263e2f004150"/>
    <hyperlink ref="R150" r:id="Rf6f222b42acd4545"/>
    <hyperlink ref="S150" r:id="R2bc84f8ff5144d5a"/>
    <hyperlink ref="T150" r:id="R3d6809a37cf04306"/>
    <hyperlink ref="V150" r:id="R3dbdf563c7e74caf"/>
    <hyperlink ref="A151" r:id="R9bb97137ced145f7"/>
    <hyperlink ref="E151" r:id="Racc50fada28c47de"/>
    <hyperlink ref="Q151" r:id="R715d6aee753b4cd3"/>
    <hyperlink ref="R151" r:id="R512741346f144aea"/>
    <hyperlink ref="S151" r:id="R8e43bf9c3203434d"/>
    <hyperlink ref="T151" r:id="R673872b46d9b4e7f"/>
    <hyperlink ref="V151" r:id="R11bedc1403584415"/>
    <hyperlink ref="A152" r:id="Reb7519c24aed488e"/>
    <hyperlink ref="E152" r:id="Re6151a9a73f6421d"/>
    <hyperlink ref="Q152" r:id="R27633f2557ec43c7"/>
    <hyperlink ref="R152" r:id="Ra019b238be0a47ee"/>
    <hyperlink ref="S152" r:id="Rf0406b3fc8494373"/>
    <hyperlink ref="T152" r:id="R2e7a2caf493848eb"/>
    <hyperlink ref="V152" r:id="R0141e2808bae41c9"/>
    <hyperlink ref="A153" r:id="Rf2756b3a351442e9"/>
    <hyperlink ref="E153" r:id="Re65897dc45cb40de"/>
    <hyperlink ref="Q153" r:id="R06ca44c153724fa4"/>
    <hyperlink ref="R153" r:id="Rd0247eaa41624393"/>
    <hyperlink ref="S153" r:id="R43627e6888524497"/>
    <hyperlink ref="T153" r:id="R7827ad24480e467e"/>
    <hyperlink ref="V153" r:id="R8802b721aa1741cb"/>
    <hyperlink ref="A154" r:id="Rc181e81d2dae4823"/>
    <hyperlink ref="E154" r:id="R60ea0bfc643a415a"/>
    <hyperlink ref="Q154" r:id="R2b6914ca1c9e45d5"/>
    <hyperlink ref="S154" r:id="R133c5d439a5c4bd5"/>
    <hyperlink ref="T154" r:id="Rbb708adddf9a4de3"/>
    <hyperlink ref="V154" r:id="R8398035019ce406a"/>
    <hyperlink ref="A155" r:id="Rdb68115731804d5c"/>
    <hyperlink ref="E155" r:id="R8e9bb70b5d824674"/>
    <hyperlink ref="S155" r:id="R3d2f1f7721e740c4"/>
    <hyperlink ref="T155" r:id="R92ec52b7a1924691"/>
    <hyperlink ref="V155" r:id="R69653ffc890842ed"/>
    <hyperlink ref="A156" r:id="R4f4c62fef7cb4dd1"/>
    <hyperlink ref="E156" r:id="R422627fbd3bb4d45"/>
    <hyperlink ref="Q156" r:id="Rcc938f91728c43b5"/>
    <hyperlink ref="S156" r:id="Rd39abe03a1a940de"/>
    <hyperlink ref="T156" r:id="R2c270978db8148d4"/>
    <hyperlink ref="V156" r:id="R00bb6c0ea3f747d0"/>
    <hyperlink ref="A157" r:id="R7ddb96467c0c4e1f"/>
    <hyperlink ref="E157" r:id="R24cf540655164d99"/>
    <hyperlink ref="Q157" r:id="Re4f691b2b0044aa7"/>
    <hyperlink ref="R157" r:id="Rf7c07af69f814a73"/>
    <hyperlink ref="S157" r:id="R89f09acc4b5048f3"/>
    <hyperlink ref="T157" r:id="R6a9c93b844c84de6"/>
    <hyperlink ref="V157" r:id="Reccc088487c44858"/>
    <hyperlink ref="A158" r:id="Rf7c6b0c0bbd841ba"/>
    <hyperlink ref="E158" r:id="Rcde3a2f013b44bf0"/>
    <hyperlink ref="Q158" r:id="R34de958ea1fe407d"/>
    <hyperlink ref="R158" r:id="R57e45e4164894877"/>
    <hyperlink ref="S158" r:id="R5ca98df1853343b6"/>
    <hyperlink ref="T158" r:id="R1e223ba3bb044aa0"/>
    <hyperlink ref="V158" r:id="R04ed2bb4e727466f"/>
    <hyperlink ref="A159" r:id="R591f438cb7bf46ac"/>
    <hyperlink ref="E159" r:id="R43496e88d6b84aac"/>
    <hyperlink ref="Q159" r:id="R8991e8440c244a27"/>
    <hyperlink ref="R159" r:id="Rf67de40665074ded"/>
    <hyperlink ref="S159" r:id="R777b817570cf449d"/>
    <hyperlink ref="T159" r:id="Rc67319ae1b544cb0"/>
    <hyperlink ref="V159" r:id="R7f1cbc4f82714d36"/>
    <hyperlink ref="A160" r:id="Ra106f07da6c14d1f"/>
    <hyperlink ref="E160" r:id="Rcfbf0ffe9c6f4141"/>
    <hyperlink ref="Q160" r:id="R55823ee805504138"/>
    <hyperlink ref="R160" r:id="Re16633b2da3e4c71"/>
    <hyperlink ref="S160" r:id="R6e8492acebec4dbb"/>
    <hyperlink ref="T160" r:id="R123abba358714ecb"/>
    <hyperlink ref="V160" r:id="Rbb70b3e0718f46b6"/>
    <hyperlink ref="A161" r:id="Rd86b0b3b4b254d0a"/>
    <hyperlink ref="E161" r:id="R5da4eaaa087846b1"/>
    <hyperlink ref="Q161" r:id="R91f5e70c220b416b"/>
    <hyperlink ref="R161" r:id="Rf8f0590cec544109"/>
    <hyperlink ref="S161" r:id="Raca0ec215d184f1f"/>
    <hyperlink ref="T161" r:id="R4d218113a7d649c6"/>
    <hyperlink ref="V161" r:id="R04bcb8a896f64311"/>
    <hyperlink ref="A162" r:id="R3142b2aa6bec42e8"/>
    <hyperlink ref="E162" r:id="R10522c43f0af43ff"/>
    <hyperlink ref="Q162" r:id="Re092f80bb95d4875"/>
    <hyperlink ref="S162" r:id="Rd06aa6449ca9435a"/>
    <hyperlink ref="T162" r:id="Rff5acd389f394a96"/>
    <hyperlink ref="V162" r:id="R7893f0fdc62e491e"/>
    <hyperlink ref="A163" r:id="R630f316b3dd4432b"/>
    <hyperlink ref="E163" r:id="R5319f8e524644a57"/>
    <hyperlink ref="R163" r:id="R4fb28a22fa224bb9"/>
    <hyperlink ref="S163" r:id="Ra54f026d00f34c05"/>
    <hyperlink ref="V163" r:id="R68e027445b0948ce"/>
    <hyperlink ref="A164" r:id="Re37aa210107e48f3"/>
    <hyperlink ref="E164" r:id="R09995682de554696"/>
    <hyperlink ref="Q164" r:id="R72ea618c61d94c99"/>
    <hyperlink ref="R164" r:id="R6e1c81fbec90424c"/>
    <hyperlink ref="S164" r:id="R3116c51363cd40f1"/>
    <hyperlink ref="T164" r:id="Reff45f652a9d47b9"/>
    <hyperlink ref="V164" r:id="Rf5a82aa8ccac4009"/>
    <hyperlink ref="A165" r:id="Rf6ca705d086141c6"/>
    <hyperlink ref="E165" r:id="R882a35f090f34bfd"/>
    <hyperlink ref="R165" r:id="R238afcd0cd1c4cb0"/>
    <hyperlink ref="S165" r:id="Rcc5c6354c4974db1"/>
    <hyperlink ref="V165" r:id="R8b95fdede8844d52"/>
    <hyperlink ref="A166" r:id="Rc0ca703082674bdf"/>
    <hyperlink ref="E166" r:id="Ra12e6002729e45ed"/>
    <hyperlink ref="Q166" r:id="Rbaba2537c2ae40e0"/>
    <hyperlink ref="R166" r:id="R44827d2643c94b29"/>
    <hyperlink ref="S166" r:id="Rdceb41c04e024d65"/>
    <hyperlink ref="T166" r:id="Rf0a017027d3d4981"/>
    <hyperlink ref="A167" r:id="Rcadf5aa3eff34c1d"/>
    <hyperlink ref="E167" r:id="Rff8f721a74e04f0e"/>
    <hyperlink ref="Q167" r:id="Ra3cdfb67ac784569"/>
    <hyperlink ref="S167" r:id="R1094f73a21ba475c"/>
    <hyperlink ref="T167" r:id="R7e77ad54f74c4d58"/>
    <hyperlink ref="V167" r:id="Rab789144ce5e4e58"/>
    <hyperlink ref="A168" r:id="Rb048a31c20c44d62"/>
    <hyperlink ref="E168" r:id="Rcff30160ea264435"/>
    <hyperlink ref="Q168" r:id="R6dd17468feee4e56"/>
    <hyperlink ref="R168" r:id="R3415be49d5a44f22"/>
    <hyperlink ref="S168" r:id="R59b6f8af1b804908"/>
    <hyperlink ref="T168" r:id="R88d2f73841634a7a"/>
    <hyperlink ref="V168" r:id="Rba164eb0df5c4743"/>
    <hyperlink ref="A169" r:id="Re46eae0a5fac4f2f"/>
    <hyperlink ref="E169" r:id="Re043963380ae479a"/>
    <hyperlink ref="Q169" r:id="R2251ea4560a84602"/>
    <hyperlink ref="S169" r:id="R7b8d577caa4b4859"/>
    <hyperlink ref="T169" r:id="Rd7a681d44e184270"/>
    <hyperlink ref="V169" r:id="R8562704facaa4330"/>
    <hyperlink ref="A170" r:id="R5448333cd3c04ab7"/>
    <hyperlink ref="E170" r:id="Ra5d8c6cc675a418c"/>
    <hyperlink ref="Q170" r:id="Re53c076e55064463"/>
    <hyperlink ref="R170" r:id="Rebe63100cf30442f"/>
    <hyperlink ref="S170" r:id="R7a39cac967004a5c"/>
    <hyperlink ref="T170" r:id="Radd35aba321a4858"/>
    <hyperlink ref="V170" r:id="Rfc1d21cfc418497f"/>
    <hyperlink ref="A171" r:id="Rf01ccc98f8854cfc"/>
    <hyperlink ref="E171" r:id="Rb791c588e8fd4998"/>
    <hyperlink ref="Q171" r:id="Rc19fa1696d004c03"/>
    <hyperlink ref="S171" r:id="R7b23b85b19fc4ba1"/>
    <hyperlink ref="T171" r:id="R5e3afa0753d94988"/>
    <hyperlink ref="V171" r:id="R3d6cc01e6ec1427f"/>
    <hyperlink ref="A172" r:id="R988a8f1d7fe847f6"/>
    <hyperlink ref="E172" r:id="R8d065dc53df84126"/>
    <hyperlink ref="Q172" r:id="Rc68f156ea9d046c8"/>
    <hyperlink ref="R172" r:id="R3b3d123628994dea"/>
    <hyperlink ref="S172" r:id="R7b650894cbc74e7f"/>
    <hyperlink ref="T172" r:id="Ra8cde8d5c1734bc0"/>
    <hyperlink ref="V172" r:id="Rfdb1affe40614abf"/>
    <hyperlink ref="A173" r:id="R80ff9d838372490d"/>
    <hyperlink ref="E173" r:id="R37db17b3c00e41ea"/>
    <hyperlink ref="Q173" r:id="R520fde2b8a85476e"/>
    <hyperlink ref="S173" r:id="Rfa83de3ddf994bb9"/>
    <hyperlink ref="T173" r:id="Reff51d07d4014726"/>
    <hyperlink ref="V173" r:id="R42f07b0ffc7b4637"/>
    <hyperlink ref="A174" r:id="R3bf4231721cf4ab7"/>
    <hyperlink ref="E174" r:id="R6f7ab42d653540b6"/>
    <hyperlink ref="Q174" r:id="R578bc0f9bdf74ff9"/>
    <hyperlink ref="R174" r:id="Rd93857731e87414b"/>
    <hyperlink ref="S174" r:id="R1da0c024cc8044d0"/>
    <hyperlink ref="T174" r:id="R987a1cb2a6474aca"/>
    <hyperlink ref="V174" r:id="R19964d874b034ad3"/>
    <hyperlink ref="A175" r:id="R4a2533bde1504c6f"/>
    <hyperlink ref="E175" r:id="R36faa6b48b79419a"/>
    <hyperlink ref="Q175" r:id="Rfdc24253318e47d9"/>
    <hyperlink ref="R175" r:id="R119289c114d44917"/>
    <hyperlink ref="S175" r:id="R50466015054845b4"/>
    <hyperlink ref="T175" r:id="R8a724134f9cd4a54"/>
    <hyperlink ref="V175" r:id="R7cb38b7827a042dd"/>
    <hyperlink ref="A176" r:id="Radb6aa2adc754a3a"/>
    <hyperlink ref="E176" r:id="R8af57cca2b054129"/>
    <hyperlink ref="Q176" r:id="Rb1dd6f47c6c64fda"/>
    <hyperlink ref="S176" r:id="R919440c257284792"/>
    <hyperlink ref="A177" r:id="R43d1e221eaab42fd"/>
    <hyperlink ref="E177" r:id="R99e97b57ca724ef8"/>
    <hyperlink ref="Q177" r:id="Rbb0db9526d0b4ccc"/>
    <hyperlink ref="S177" r:id="Rc55e67d8177d426c"/>
    <hyperlink ref="T177" r:id="R8ab1ec5aa7ca4001"/>
    <hyperlink ref="V177" r:id="R91b178d526c54016"/>
    <hyperlink ref="A178" r:id="R06d2b1b9d9e4481a"/>
    <hyperlink ref="E178" r:id="Rc50e9610c2ef43a6"/>
    <hyperlink ref="Q178" r:id="Rfa540a2a2deb41f4"/>
    <hyperlink ref="S178" r:id="Re30ea3baba98400e"/>
    <hyperlink ref="T178" r:id="Rcd14f622d7aa4ea4"/>
    <hyperlink ref="V178" r:id="Rfed67ac4b60f485f"/>
    <hyperlink ref="A179" r:id="R75f627089f624107"/>
    <hyperlink ref="E179" r:id="R8d60f5db93124f07"/>
    <hyperlink ref="Q179" r:id="R05ef2f902d3c4650"/>
    <hyperlink ref="R179" r:id="Rb017e25bca9c44a4"/>
    <hyperlink ref="S179" r:id="R30d32b500fa947b3"/>
    <hyperlink ref="T179" r:id="Rf7ca2d5fd1814940"/>
    <hyperlink ref="V179" r:id="Rcb3caff27e8249ab"/>
    <hyperlink ref="A180" r:id="Rd8c4a3d8e29a47be"/>
    <hyperlink ref="E180" r:id="Rc4b125e52c44451d"/>
    <hyperlink ref="S180" r:id="R946700ca7dff4284"/>
    <hyperlink ref="V180" r:id="R71f618c15b424ca2"/>
    <hyperlink ref="A181" r:id="Rc052bc58e7474107"/>
    <hyperlink ref="E181" r:id="Racb1bf26b9bb408e"/>
    <hyperlink ref="Q181" r:id="R0f2dcd6660b448ab"/>
    <hyperlink ref="S181" r:id="R42909325641841ac"/>
    <hyperlink ref="T181" r:id="Re987128663744840"/>
    <hyperlink ref="V181" r:id="R073f4b0e47c64dc3"/>
    <hyperlink ref="A182" r:id="R5d4c7a03e07b49a0"/>
    <hyperlink ref="E182" r:id="Rf86e14df181f4528"/>
    <hyperlink ref="Q182" r:id="R511bd796b5054ca2"/>
    <hyperlink ref="S182" r:id="R397e97f638644784"/>
    <hyperlink ref="T182" r:id="R62588196a4d94eec"/>
    <hyperlink ref="V182" r:id="R52bade85061d4f71"/>
    <hyperlink ref="A183" r:id="Rf02f13e3ca074bb7"/>
    <hyperlink ref="E183" r:id="R678562ad04c5435f"/>
    <hyperlink ref="Q183" r:id="R89d2cf241094466e"/>
    <hyperlink ref="R183" r:id="R69ee74571620478a"/>
    <hyperlink ref="S183" r:id="R85cb5dbbb4884363"/>
    <hyperlink ref="T183" r:id="R950de545908a4f6b"/>
    <hyperlink ref="V183" r:id="R3c97f079d12b4cfe"/>
    <hyperlink ref="A184" r:id="Rc8cb20733fe342eb"/>
    <hyperlink ref="E184" r:id="R46cae5c0adbb4c2b"/>
    <hyperlink ref="Q184" r:id="R136f53d532b54436"/>
    <hyperlink ref="S184" r:id="Re99375be84064425"/>
    <hyperlink ref="T184" r:id="R7b13006872fd4fea"/>
    <hyperlink ref="A185" r:id="Rf1cc3628e9ca4c3f"/>
    <hyperlink ref="E185" r:id="R9f4c37d7c1f8457c"/>
    <hyperlink ref="Q185" r:id="Rfe5294bb106049e9"/>
    <hyperlink ref="R185" r:id="R64327264538a4944"/>
    <hyperlink ref="S185" r:id="R649fdc04592e4e2c"/>
    <hyperlink ref="T185" r:id="R4b06b0a06e8a4f6a"/>
    <hyperlink ref="V185" r:id="Rd3ae47d5d0014c0f"/>
    <hyperlink ref="A186" r:id="Rd196d76ad1d749fe"/>
    <hyperlink ref="E186" r:id="R9ecc4d1174764985"/>
    <hyperlink ref="Q186" r:id="R80773daf46f7445e"/>
    <hyperlink ref="S186" r:id="Rff927670a2ec49ef"/>
    <hyperlink ref="T186" r:id="R50d084410ab14df5"/>
    <hyperlink ref="V186" r:id="R6105bde52f104d7f"/>
    <hyperlink ref="A187" r:id="Rc4fd37f40f22469e"/>
    <hyperlink ref="E187" r:id="R359f154aa1fd409f"/>
    <hyperlink ref="Q187" r:id="Re546b84180124a49"/>
    <hyperlink ref="S187" r:id="Race1754e01704385"/>
    <hyperlink ref="T187" r:id="R6f6f523654094641"/>
    <hyperlink ref="V187" r:id="R1027b358f44f43f1"/>
    <hyperlink ref="A188" r:id="R3cc94ccc02f7476c"/>
    <hyperlink ref="E188" r:id="Ra65caadea3f248d5"/>
    <hyperlink ref="Q188" r:id="R0446820aaafd436f"/>
    <hyperlink ref="S188" r:id="R3f2a7d2f5efc41de"/>
    <hyperlink ref="V188" r:id="Rd867dd4a67034fa8"/>
    <hyperlink ref="A189" r:id="R34a727d06d35449d"/>
    <hyperlink ref="E189" r:id="R959576d4b9e84069"/>
    <hyperlink ref="Q189" r:id="R47f9781173c946e8"/>
    <hyperlink ref="S189" r:id="Rcd68ead8da2743bd"/>
    <hyperlink ref="T189" r:id="Ra8b3014979a64722"/>
    <hyperlink ref="V189" r:id="R4141f63fe2794af0"/>
    <hyperlink ref="A190" r:id="R7156cc29f5cc46a2"/>
    <hyperlink ref="E190" r:id="Rfa38abbe24934280"/>
    <hyperlink ref="R190" r:id="Ra5f59a8088f44dc0"/>
    <hyperlink ref="S190" r:id="R8ed1d493c29f4333"/>
    <hyperlink ref="T190" r:id="Rf038905625c840e7"/>
    <hyperlink ref="V190" r:id="R63886eb95dda42c9"/>
    <hyperlink ref="A191" r:id="R5d0e831afa374fef"/>
    <hyperlink ref="E191" r:id="R9879333d2308466a"/>
    <hyperlink ref="S191" r:id="R5c1243d24e0449f9"/>
    <hyperlink ref="V191" r:id="R40c0f3ce4a57417d"/>
    <hyperlink ref="A192" r:id="Rc2212e8ff6694a7c"/>
    <hyperlink ref="E192" r:id="R90799baea2124c69"/>
    <hyperlink ref="S192" r:id="R97250105fad84ea6"/>
    <hyperlink ref="V192" r:id="R8503a3f5657f43e6"/>
    <hyperlink ref="A193" r:id="Rae706dda779b44ef"/>
    <hyperlink ref="E193" r:id="R89d30a54891d495c"/>
    <hyperlink ref="S193" r:id="R2975bb7bb23f4ec5"/>
    <hyperlink ref="V193" r:id="Rd6cb11d0aed54284"/>
    <hyperlink ref="A194" r:id="R1d016929a8194d43"/>
    <hyperlink ref="E194" r:id="R8b80e9c7101a4bcc"/>
    <hyperlink ref="Q194" r:id="Re7e53ce1f17f467d"/>
    <hyperlink ref="S194" r:id="R40b98560b3e548ba"/>
    <hyperlink ref="T194" r:id="R99af9b881fe04cbf"/>
    <hyperlink ref="V194" r:id="R7dfe8a00e0f34001"/>
    <hyperlink ref="A195" r:id="R6b90f1333ee5452b"/>
    <hyperlink ref="E195" r:id="R08573f75d1f74b45"/>
    <hyperlink ref="Q195" r:id="Rc6d6eb3b17024572"/>
    <hyperlink ref="S195" r:id="Rd8f59a54ad2b475c"/>
    <hyperlink ref="T195" r:id="R4dce26c18e6742e3"/>
    <hyperlink ref="V195" r:id="R565a8d48edc94336"/>
    <hyperlink ref="A196" r:id="R058cb00ac21640ea"/>
    <hyperlink ref="E196" r:id="R5b2543b29be6470f"/>
    <hyperlink ref="Q196" r:id="Rd1c5b626688b4a9f"/>
    <hyperlink ref="S196" r:id="Rc3b7e45134b74495"/>
    <hyperlink ref="T196" r:id="Rb4b124022f364f68"/>
    <hyperlink ref="V196" r:id="Ra50e68a48be34f97"/>
    <hyperlink ref="A197" r:id="R0bb27a911b134e00"/>
    <hyperlink ref="E197" r:id="R9050a82e3ac64489"/>
    <hyperlink ref="Q197" r:id="Rd6493c7741c94623"/>
    <hyperlink ref="S197" r:id="R7405aa4ebc0a47bf"/>
    <hyperlink ref="T197" r:id="Rd214157daabe4ccf"/>
    <hyperlink ref="A198" r:id="Rbf9d3817e4354c6a"/>
    <hyperlink ref="E198" r:id="Rb84bf9ef7e914f4d"/>
    <hyperlink ref="Q198" r:id="Rb04429454cbb423c"/>
    <hyperlink ref="R198" r:id="Ra2d14cab883d459e"/>
    <hyperlink ref="S198" r:id="Rddb75b73050740a0"/>
    <hyperlink ref="T198" r:id="R8bcb46c16e044422"/>
    <hyperlink ref="V198" r:id="R03138aa3b6f140a6"/>
    <hyperlink ref="A199" r:id="Re8e91174f1614fa1"/>
    <hyperlink ref="E199" r:id="R591018c329b7400e"/>
    <hyperlink ref="Q199" r:id="R1512737a34e14b70"/>
    <hyperlink ref="S199" r:id="R7e5049cba8e34c4a"/>
    <hyperlink ref="T199" r:id="Rbfa1b30adf6a402c"/>
    <hyperlink ref="V199" r:id="Re6dc535ef68e4a1c"/>
    <hyperlink ref="A200" r:id="R44f1ffa8d2ce4a41"/>
    <hyperlink ref="E200" r:id="Rdc804bd438c44200"/>
    <hyperlink ref="Q200" r:id="Raab3632cd79e4aac"/>
    <hyperlink ref="S200" r:id="R20c9212001a44207"/>
    <hyperlink ref="T200" r:id="R35280f8f936141a8"/>
    <hyperlink ref="V200" r:id="Ra9f80df6f7ea40b7"/>
    <hyperlink ref="A201" r:id="Rf75b5524c5e74aee"/>
    <hyperlink ref="E201" r:id="Rff63d493be86493d"/>
    <hyperlink ref="Q201" r:id="R7ec1ec2127fc4271"/>
    <hyperlink ref="R201" r:id="Rc08df44be4ac47cc"/>
    <hyperlink ref="S201" r:id="R0f42b0b29e6a4cb6"/>
    <hyperlink ref="T201" r:id="R7d846323a2874d74"/>
    <hyperlink ref="V201" r:id="Rb0101f3feb934bd9"/>
    <hyperlink ref="A202" r:id="Rbb1fd34c7d02453f"/>
    <hyperlink ref="E202" r:id="Re1f91a8edb364a1f"/>
    <hyperlink ref="Q202" r:id="R1293af807b364acf"/>
    <hyperlink ref="R202" r:id="R20d25626b29b4a49"/>
    <hyperlink ref="S202" r:id="Ref9cea399a054bd4"/>
    <hyperlink ref="T202" r:id="Rdee9ff06a8fa4da4"/>
    <hyperlink ref="V202" r:id="R37f4cd8ca21642e4"/>
    <hyperlink ref="A203" r:id="R3de9c79381c6408d"/>
    <hyperlink ref="E203" r:id="R91f698cf14104b64"/>
    <hyperlink ref="Q203" r:id="R7cbe77027c604d5f"/>
    <hyperlink ref="S203" r:id="R8d27e8bfd26743de"/>
    <hyperlink ref="T203" r:id="Re9235553fdd6437c"/>
    <hyperlink ref="V203" r:id="R36bda3f6b23243d9"/>
    <hyperlink ref="A204" r:id="R53cb7ff4d7a849d7"/>
    <hyperlink ref="E204" r:id="R7ef7a07433174787"/>
    <hyperlink ref="Q204" r:id="Rc4b6aa0f118043e0"/>
    <hyperlink ref="S204" r:id="Re19e131e2d7d4893"/>
    <hyperlink ref="T204" r:id="R0ff09e0bccab4208"/>
    <hyperlink ref="V204" r:id="R72fa02efc71a48da"/>
    <hyperlink ref="A205" r:id="R64a262e119854b58"/>
    <hyperlink ref="E205" r:id="R204014342a01484c"/>
    <hyperlink ref="Q205" r:id="Rfee2424997744383"/>
    <hyperlink ref="S205" r:id="R114be9e17f364778"/>
    <hyperlink ref="T205" r:id="Rfaa673ac1db94f51"/>
    <hyperlink ref="V205" r:id="Rc5fd93adbb264fd9"/>
    <hyperlink ref="A206" r:id="Rd996efc2508f4c03"/>
    <hyperlink ref="E206" r:id="Rbf8ef108321c4b91"/>
    <hyperlink ref="Q206" r:id="R1c9b127a8888444a"/>
    <hyperlink ref="R206" r:id="R6e58ff3d42dd431e"/>
    <hyperlink ref="S206" r:id="Rb1fe29d45c634993"/>
    <hyperlink ref="T206" r:id="R5bfa4dd7e4bd4935"/>
    <hyperlink ref="V206" r:id="R653edd161c624faf"/>
    <hyperlink ref="A207" r:id="R4ffec55fa6704e6c"/>
    <hyperlink ref="E207" r:id="R3fd4829a86364af5"/>
    <hyperlink ref="R207" r:id="R8bc679fab3914489"/>
    <hyperlink ref="S207" r:id="Rfb664cb0e68d4bc4"/>
    <hyperlink ref="A208" r:id="R09381aedd3664a46"/>
    <hyperlink ref="E208" r:id="Re4e8a71684fb42d2"/>
    <hyperlink ref="Q208" r:id="Re9f0b834a5354d94"/>
    <hyperlink ref="S208" r:id="R8e0a494aa2e94d8b"/>
    <hyperlink ref="T208" r:id="R420e88d8b60a48bd"/>
    <hyperlink ref="V208" r:id="Rbb39a6a14f454c2c"/>
    <hyperlink ref="A209" r:id="R3896ccf7d6334fdf"/>
    <hyperlink ref="E209" r:id="R4c14f745e5d44ae2"/>
    <hyperlink ref="Q209" r:id="R236e735a001e4968"/>
    <hyperlink ref="S209" r:id="Rffa6c285dc874cbe"/>
    <hyperlink ref="T209" r:id="Rf3ec3ecf31ea481d"/>
    <hyperlink ref="V209" r:id="Rdc78b2fc43014567"/>
    <hyperlink ref="A210" r:id="Ra68829fc02464f68"/>
    <hyperlink ref="E210" r:id="R525d4a4fafa14f87"/>
    <hyperlink ref="Q210" r:id="R952467e4b3014311"/>
    <hyperlink ref="S210" r:id="Re3e11af7e28e4947"/>
    <hyperlink ref="T210" r:id="R20e84a0778c74f7b"/>
    <hyperlink ref="V210" r:id="R59e1bc4bf5a0455a"/>
    <hyperlink ref="A211" r:id="Rc39d5b1dc94c4ba2"/>
    <hyperlink ref="E211" r:id="R796414f89d16468a"/>
    <hyperlink ref="Q211" r:id="R9155d1f4189a4684"/>
    <hyperlink ref="S211" r:id="R12d1d91d17534959"/>
    <hyperlink ref="T211" r:id="R8790163592274c54"/>
    <hyperlink ref="V211" r:id="R58e70fa2ece848bd"/>
    <hyperlink ref="A212" r:id="Rd44f10d7470043a1"/>
    <hyperlink ref="E212" r:id="R9b20dd468f824872"/>
    <hyperlink ref="Q212" r:id="R88dcd00df8c3436c"/>
    <hyperlink ref="T212" r:id="R77424d27c5cc4337"/>
    <hyperlink ref="A213" r:id="R667a0c68f4014c53"/>
    <hyperlink ref="E213" r:id="Raa3dfcdd7439434b"/>
    <hyperlink ref="Q213" r:id="R81fa2f1612904698"/>
    <hyperlink ref="S213" r:id="R6be7816278f649bb"/>
    <hyperlink ref="T213" r:id="R7d2038bf3b824124"/>
    <hyperlink ref="V213" r:id="Rf93416ee9bfe4fdc"/>
    <hyperlink ref="A214" r:id="Rb48f1e508e7240fa"/>
    <hyperlink ref="E214" r:id="Re28323aa2dc2483c"/>
    <hyperlink ref="Q214" r:id="Rebabd955cef04961"/>
    <hyperlink ref="R214" r:id="Rfae62f93099c4a7a"/>
    <hyperlink ref="S214" r:id="Rc9ad5e44365847a4"/>
    <hyperlink ref="T214" r:id="Re18445f3fd1d4917"/>
    <hyperlink ref="V214" r:id="Rdce2f4f3c2c64141"/>
    <hyperlink ref="A215" r:id="R4b2842d08c094ae1"/>
    <hyperlink ref="E215" r:id="R530201d2b13d41fb"/>
    <hyperlink ref="S215" r:id="Re937fc134cb2449e"/>
    <hyperlink ref="V215" r:id="Ra80cb316826349c3"/>
    <hyperlink ref="A216" r:id="R7acae3c87b024903"/>
    <hyperlink ref="E216" r:id="R8579dedcbb254619"/>
    <hyperlink ref="Q216" r:id="R0075b573af7842af"/>
    <hyperlink ref="S216" r:id="R06141089866d4dee"/>
    <hyperlink ref="T216" r:id="R54ea7029df1043d2"/>
    <hyperlink ref="V216" r:id="R9cd5a72acded4d14"/>
    <hyperlink ref="A217" r:id="R97d0ae2a24214cf6"/>
    <hyperlink ref="E217" r:id="R61e1c8251dc74c1e"/>
    <hyperlink ref="Q217" r:id="R454daeea35d74ed8"/>
    <hyperlink ref="S217" r:id="Ra125c2909c164da7"/>
    <hyperlink ref="T217" r:id="Rbc87187b8b0e43f4"/>
    <hyperlink ref="V217" r:id="R1454e43fbb2145b6"/>
    <hyperlink ref="A218" r:id="R472c2f81c2c440ba"/>
    <hyperlink ref="E218" r:id="R41aaceecd1754db8"/>
    <hyperlink ref="Q218" r:id="Rbd137a7b5fd14a75"/>
    <hyperlink ref="S218" r:id="Rade041c30a3546cc"/>
    <hyperlink ref="T218" r:id="Rc937d92c36b648ec"/>
    <hyperlink ref="V218" r:id="R4cb605bd689042c7"/>
    <hyperlink ref="A219" r:id="R200d8a8f2cb4435f"/>
    <hyperlink ref="E219" r:id="R1cf43e2844a54911"/>
    <hyperlink ref="Q219" r:id="Rb95fdc761b6d4373"/>
    <hyperlink ref="S219" r:id="R8b70da9cb63944e2"/>
    <hyperlink ref="T219" r:id="R2fb12664f53d4404"/>
    <hyperlink ref="V219" r:id="R80a3d4af71e34e87"/>
    <hyperlink ref="A220" r:id="R2d3dbefe8795454e"/>
    <hyperlink ref="E220" r:id="Rfc01ca8e19094d5b"/>
    <hyperlink ref="Q220" r:id="R14a3d386f3ea421f"/>
    <hyperlink ref="S220" r:id="R2b5d72639d7d4077"/>
    <hyperlink ref="T220" r:id="Re557d6286b954ce5"/>
    <hyperlink ref="V220" r:id="R19fc4e89c18d47e7"/>
    <hyperlink ref="A221" r:id="Rd50b08b4eb2b4b10"/>
    <hyperlink ref="E221" r:id="R3ae7dd22debc43c3"/>
    <hyperlink ref="Q221" r:id="Rb88d8094d04f4bdb"/>
    <hyperlink ref="R221" r:id="R5cc381585d344e46"/>
    <hyperlink ref="S221" r:id="R4bea4b69b68e4aef"/>
    <hyperlink ref="T221" r:id="R68e36f494a504cd2"/>
    <hyperlink ref="V221" r:id="Rd0f74cf61903447a"/>
    <hyperlink ref="A222" r:id="R6002398f317f44ba"/>
    <hyperlink ref="E222" r:id="R6345c8a6fda04f16"/>
    <hyperlink ref="Q222" r:id="R274ec774ef7f484d"/>
    <hyperlink ref="S222" r:id="Redf00a11eca3402b"/>
    <hyperlink ref="T222" r:id="R51df2b9020604bc6"/>
    <hyperlink ref="V222" r:id="Raf4480ac4a144c56"/>
    <hyperlink ref="A223" r:id="R2b69d8b64be94653"/>
    <hyperlink ref="E223" r:id="Rc5ceda3886f94ac3"/>
    <hyperlink ref="Q223" r:id="R0032527d4fe648e1"/>
    <hyperlink ref="S223" r:id="R1209de73fe504e1c"/>
    <hyperlink ref="T223" r:id="R9443efe1fbc44ac3"/>
    <hyperlink ref="V223" r:id="Rf54f6b3fa2f64329"/>
    <hyperlink ref="A224" r:id="Rddea6791798742b7"/>
    <hyperlink ref="E224" r:id="Ra4c2cb574c8941f6"/>
    <hyperlink ref="S224" r:id="R3d3c5dbf85524bcf"/>
    <hyperlink ref="T224" r:id="R0428141783b24530"/>
    <hyperlink ref="A225" r:id="R6269f735d2744533"/>
    <hyperlink ref="E225" r:id="R80dcf4efc55b4510"/>
    <hyperlink ref="S225" r:id="R71fb4c06448d4a07"/>
    <hyperlink ref="V225" r:id="Rba87b95d8735478b"/>
    <hyperlink ref="A226" r:id="R8f0e8c2bb52240d9"/>
    <hyperlink ref="E226" r:id="Re2beca2814084fe7"/>
    <hyperlink ref="Q226" r:id="Rff9b29bf8bba467b"/>
    <hyperlink ref="S226" r:id="Rf1fbe426a4784b8b"/>
    <hyperlink ref="T226" r:id="R4d5e0ce822ef4f7a"/>
    <hyperlink ref="V226" r:id="Rf1fb55fbcb694970"/>
    <hyperlink ref="A227" r:id="R72a4409b7bf142f6"/>
    <hyperlink ref="E227" r:id="R4b0c6532d0f04ff6"/>
    <hyperlink ref="Q227" r:id="Rfd9587dc99134a56"/>
    <hyperlink ref="S227" r:id="R2d3d3860124d4df2"/>
    <hyperlink ref="T227" r:id="R9242498a74f24dea"/>
    <hyperlink ref="V227" r:id="Rac4178fb83d74809"/>
    <hyperlink ref="A228" r:id="R37d4b36998c6412b"/>
    <hyperlink ref="E228" r:id="R0e648c7121b14127"/>
    <hyperlink ref="Q228" r:id="Raa004e45cdd54cb4"/>
    <hyperlink ref="A229" r:id="Rf2abdc4242b241e3"/>
    <hyperlink ref="E229" r:id="Rc2e1f163edc64b64"/>
    <hyperlink ref="Q229" r:id="Rc916258611a447c8"/>
    <hyperlink ref="S229" r:id="R383ca871db3d4241"/>
    <hyperlink ref="T229" r:id="R5802c9252245455b"/>
    <hyperlink ref="V229" r:id="R0afb100cfcea4bb8"/>
    <hyperlink ref="A230" r:id="R2774efdbdf834bbf"/>
    <hyperlink ref="E230" r:id="R59b5c96abaee42b2"/>
    <hyperlink ref="Q230" r:id="R32bcb459ec9f4c76"/>
    <hyperlink ref="S230" r:id="R2d1bc3ac201d4afc"/>
    <hyperlink ref="T230" r:id="R8c9a806c4e61436d"/>
    <hyperlink ref="V230" r:id="R4085e987491840ff"/>
    <hyperlink ref="E231" r:id="R9a06005787d74bb6"/>
    <hyperlink ref="Q231" r:id="R4e9dc56df5fc4cbb"/>
    <hyperlink ref="S231" r:id="Ra7f81cde714f445a"/>
    <hyperlink ref="T231" r:id="R5557d8b5d6f54d30"/>
    <hyperlink ref="V231" r:id="Rc40e8d2ca76c45de"/>
    <hyperlink ref="A232" r:id="R3bf7faa44174470e"/>
    <hyperlink ref="E232" r:id="R67ec9d0cb89441bd"/>
    <hyperlink ref="Q232" r:id="R72f609a1c3c34722"/>
    <hyperlink ref="T232" r:id="R9b8658bfc1224421"/>
    <hyperlink ref="V232" r:id="Ra979f520fa544c18"/>
    <hyperlink ref="A233" r:id="R187086276dd048db"/>
    <hyperlink ref="E233" r:id="Rec34de8b168242df"/>
    <hyperlink ref="Q233" r:id="Raf66204881704689"/>
    <hyperlink ref="S233" r:id="R83aea8268f154a5e"/>
    <hyperlink ref="T233" r:id="Rc8c1cee460984562"/>
    <hyperlink ref="V233" r:id="R4f6edc5a281a4b67"/>
    <hyperlink ref="A234" r:id="R0a342d681bed4c29"/>
    <hyperlink ref="E234" r:id="R2e58648b8b854751"/>
    <hyperlink ref="Q234" r:id="R67fd0a8f82c842bd"/>
    <hyperlink ref="S234" r:id="Raec43b6a580d4e5c"/>
    <hyperlink ref="T234" r:id="R08f8cfa99a694da6"/>
    <hyperlink ref="A235" r:id="R430599276a2f4e58"/>
    <hyperlink ref="E235" r:id="R2edc943ec2f84557"/>
    <hyperlink ref="Q235" r:id="R623dcdb98cdd4a8d"/>
    <hyperlink ref="R235" r:id="R70cd89d9cf944d50"/>
    <hyperlink ref="S235" r:id="R99302a2cd6864d1f"/>
    <hyperlink ref="T235" r:id="R9c31550e562f4c30"/>
    <hyperlink ref="V235" r:id="R88e0a6a5bd004f7e"/>
    <hyperlink ref="A236" r:id="R5e3770efc02a4611"/>
    <hyperlink ref="E236" r:id="R46e68f7b09664b4e"/>
    <hyperlink ref="Q236" r:id="R86ec22c31f334271"/>
    <hyperlink ref="R236" r:id="Re90ca71d92e1449e"/>
    <hyperlink ref="S236" r:id="R66afdbf59e2a4a42"/>
    <hyperlink ref="V236" r:id="Re5d9e90841dd489f"/>
    <hyperlink ref="A237" r:id="R36b980c750a34434"/>
    <hyperlink ref="E237" r:id="Ra58bfbb43aaf412a"/>
    <hyperlink ref="Q237" r:id="Re36ba3134eb945ed"/>
    <hyperlink ref="R237" r:id="Rdf6f1590e4884083"/>
    <hyperlink ref="S237" r:id="Rde92e3cf5e5246b5"/>
    <hyperlink ref="T237" r:id="Rb51b021bd61140b3"/>
    <hyperlink ref="V237" r:id="Rd8168f6639264eee"/>
    <hyperlink ref="A238" r:id="R176e408dab754ea1"/>
    <hyperlink ref="E238" r:id="Rb0e127be1d2b4827"/>
    <hyperlink ref="Q238" r:id="R480a1725486b4f1c"/>
    <hyperlink ref="S238" r:id="R4db2ff6bcf2f4473"/>
    <hyperlink ref="T238" r:id="R4c7956cbbd0a4d61"/>
    <hyperlink ref="V238" r:id="Rd958e60e58b645e9"/>
    <hyperlink ref="A239" r:id="R183c66b1dead4963"/>
    <hyperlink ref="E239" r:id="R8b357c0f38e64cd2"/>
    <hyperlink ref="Q239" r:id="R86873c920a0e4a18"/>
    <hyperlink ref="S239" r:id="R7d14e34ee0584b0f"/>
    <hyperlink ref="T239" r:id="R18f2f08dbcf44a7e"/>
    <hyperlink ref="V239" r:id="R39f7726528314e28"/>
    <hyperlink ref="A240" r:id="R28cd4f0409154184"/>
    <hyperlink ref="E240" r:id="R478c0df8ca984b38"/>
    <hyperlink ref="Q240" r:id="R67816d366c714b2e"/>
    <hyperlink ref="S240" r:id="R50953732ca924b88"/>
    <hyperlink ref="T240" r:id="R4d98915579f34132"/>
    <hyperlink ref="V240" r:id="R428eba186d194494"/>
    <hyperlink ref="A241" r:id="R17ec4641981d4979"/>
    <hyperlink ref="E241" r:id="R4b5c95a061104fa9"/>
    <hyperlink ref="Q241" r:id="R55581024383a4262"/>
    <hyperlink ref="S241" r:id="R8d3980d420b84e4f"/>
    <hyperlink ref="T241" r:id="R4992e6529b944e83"/>
    <hyperlink ref="V241" r:id="R827a16ca1196450a"/>
    <hyperlink ref="A242" r:id="Rf063396bf76043e3"/>
    <hyperlink ref="E242" r:id="R8db9151f50e849f7"/>
    <hyperlink ref="Q242" r:id="Rda19de87d2c64782"/>
    <hyperlink ref="R242" r:id="R15cc69130b0745bf"/>
    <hyperlink ref="S242" r:id="Red0a041861a24d6e"/>
    <hyperlink ref="T242" r:id="R83e09394526d4c39"/>
    <hyperlink ref="V242" r:id="R91278c7dfc2c42f8"/>
    <hyperlink ref="A243" r:id="R2bb4c7b33fe84983"/>
    <hyperlink ref="E243" r:id="Rcfa01b23558e49a9"/>
    <hyperlink ref="Q243" r:id="Rec684550e24444b1"/>
    <hyperlink ref="S243" r:id="R6c58bad8794e4284"/>
    <hyperlink ref="V243" r:id="R97c3c9ce0b68420a"/>
    <hyperlink ref="A244" r:id="Rc76b3f37e24647aa"/>
    <hyperlink ref="E244" r:id="R56e98137b440434a"/>
    <hyperlink ref="Q244" r:id="Rbc0e0fc6b6b24739"/>
    <hyperlink ref="A245" r:id="R3517ac1d6de348aa"/>
    <hyperlink ref="E245" r:id="R006568888d534736"/>
    <hyperlink ref="Q245" r:id="R910a492647fd4673"/>
    <hyperlink ref="S245" r:id="R3a37de5353a94adc"/>
    <hyperlink ref="T245" r:id="R88dd7f123dbf4330"/>
    <hyperlink ref="V245" r:id="Re219b410fe6e4811"/>
    <hyperlink ref="A246" r:id="R4dd30a2149604979"/>
    <hyperlink ref="E246" r:id="R9c0132d886f94d16"/>
    <hyperlink ref="Q246" r:id="Ra7dc3f1d1e314016"/>
    <hyperlink ref="S246" r:id="R0bf04fdc0428401a"/>
    <hyperlink ref="T246" r:id="R0f4ae39de2fa477e"/>
    <hyperlink ref="V246" r:id="R4ffc9c200d73431b"/>
    <hyperlink ref="A247" r:id="Ra61448b5de874816"/>
    <hyperlink ref="E247" r:id="R5f70d6c8d3ef49bd"/>
    <hyperlink ref="Q247" r:id="R9e70c912520944b5"/>
    <hyperlink ref="R247" r:id="R7cdac27bb78c4900"/>
    <hyperlink ref="S247" r:id="R325c49ae6d8d44c8"/>
    <hyperlink ref="T247" r:id="Rde33ea6bb5e1422d"/>
    <hyperlink ref="V247" r:id="R21540ee2bafa477f"/>
    <hyperlink ref="A248" r:id="R42c96fe2e6394321"/>
    <hyperlink ref="E248" r:id="R4b304a7a54df4390"/>
    <hyperlink ref="Q248" r:id="R7a7a0846a5734a6c"/>
    <hyperlink ref="S248" r:id="Rf5d621fa75524076"/>
    <hyperlink ref="T248" r:id="Rab8222f1431d4909"/>
    <hyperlink ref="V248" r:id="R36998a170ca24cc5"/>
    <hyperlink ref="A249" r:id="R19701c522f604154"/>
    <hyperlink ref="E249" r:id="Ra0078000626947e2"/>
    <hyperlink ref="Q249" r:id="R599adec6a80d4d9c"/>
    <hyperlink ref="S249" r:id="R9022a5c289744e81"/>
    <hyperlink ref="T249" r:id="R4c20bfb54c7b40fe"/>
    <hyperlink ref="V249" r:id="Rb7eaa4db0b304b62"/>
    <hyperlink ref="A250" r:id="Ra6a46997f0c94461"/>
    <hyperlink ref="E250" r:id="R3595c680ffd84ed3"/>
    <hyperlink ref="Q250" r:id="R7632182e73104473"/>
    <hyperlink ref="S250" r:id="R5abd56a3d6654d8f"/>
    <hyperlink ref="A251" r:id="R8564c3c3a9514709"/>
    <hyperlink ref="E251" r:id="Ra7bc3466651c45b4"/>
    <hyperlink ref="Q251" r:id="R86bb1e7deea142c7"/>
    <hyperlink ref="R251" r:id="R3f0d8592b8a74d6b"/>
    <hyperlink ref="S251" r:id="R7c55c0ea37aa4665"/>
    <hyperlink ref="T251" r:id="R036884d4847e4e96"/>
    <hyperlink ref="V251" r:id="R6c5c5f756eaf401d"/>
    <hyperlink ref="A252" r:id="R79df7c6775964a0c"/>
    <hyperlink ref="E252" r:id="R70eff1a9065d4efa"/>
    <hyperlink ref="Q252" r:id="Ra65e098b9ecf480f"/>
    <hyperlink ref="S252" r:id="Rdcdbc314830c419d"/>
    <hyperlink ref="T252" r:id="Rc087ebad85374c47"/>
    <hyperlink ref="V252" r:id="R6241083bbb9c48d2"/>
    <hyperlink ref="A253" r:id="R6a0b88f705fb4b73"/>
    <hyperlink ref="E253" r:id="R72057634e3c44407"/>
    <hyperlink ref="S253" r:id="R971f1a4cb74649b5"/>
    <hyperlink ref="A254" r:id="Rbe5a365b06e9419e"/>
    <hyperlink ref="E254" r:id="R501b1ebe972f475a"/>
    <hyperlink ref="R254" r:id="Rcc8697f8b5654c2e"/>
    <hyperlink ref="S254" r:id="R082c07637e4d4f59"/>
    <hyperlink ref="A255" r:id="R4dec745de77e440c"/>
    <hyperlink ref="E255" r:id="R52f09191a9a449f0"/>
    <hyperlink ref="Q255" r:id="Rec58c416c4df4c43"/>
    <hyperlink ref="R255" r:id="Rc3009a93ad1f4ada"/>
    <hyperlink ref="S255" r:id="Rc43db216e13f4a49"/>
    <hyperlink ref="V255" r:id="Re7ac8f4063064fb6"/>
    <hyperlink ref="A256" r:id="R734265cd3fac4877"/>
    <hyperlink ref="E256" r:id="R6ecba00b8fa14aa4"/>
    <hyperlink ref="Q256" r:id="Rf3edc8b6ab81475a"/>
    <hyperlink ref="S256" r:id="Rb6de3376f58341e1"/>
    <hyperlink ref="T256" r:id="Rfcafc4bcd4004d63"/>
    <hyperlink ref="V256" r:id="R3c305a505a8d4a8e"/>
    <hyperlink ref="A257" r:id="R9395e0ccd116424c"/>
    <hyperlink ref="E257" r:id="Rf92e1afa9eb84ff4"/>
    <hyperlink ref="R257" r:id="R258882faf48840de"/>
    <hyperlink ref="T257" r:id="Re27e557d065847ab"/>
    <hyperlink ref="V257" r:id="Rcb627824174c4c6d"/>
    <hyperlink ref="A258" r:id="R5b2664839d6747d3"/>
    <hyperlink ref="E258" r:id="Rc2b4527c160845f5"/>
    <hyperlink ref="R258" r:id="Ra8111a7c63324487"/>
    <hyperlink ref="T258" r:id="R4a56ef785307471c"/>
    <hyperlink ref="V258" r:id="R6ecdbcb993c54bd9"/>
    <hyperlink ref="E259" r:id="R6ccbeb83c5164d85"/>
    <hyperlink ref="S259" r:id="Rc0a17f033f574cb9"/>
    <hyperlink ref="T259" r:id="R7a501d6e29424de8"/>
    <hyperlink ref="V259" r:id="Re095ed0bc27f4257"/>
    <hyperlink ref="A260" r:id="R650de75d6fd84322"/>
    <hyperlink ref="E260" r:id="Rfa5fee38face4c5c"/>
    <hyperlink ref="Q260" r:id="R04cf92e554cc4c5e"/>
    <hyperlink ref="S260" r:id="Rc8593e5b753f4903"/>
    <hyperlink ref="T260" r:id="R168839d77df64ec8"/>
    <hyperlink ref="V260" r:id="R38c25161a48f481d"/>
    <hyperlink ref="A261" r:id="R8891c87033bf4abe"/>
    <hyperlink ref="E261" r:id="R564ad95730944825"/>
    <hyperlink ref="Q261" r:id="Ref2bcab358fb4821"/>
    <hyperlink ref="S261" r:id="R99fe7bd3584b4aef"/>
    <hyperlink ref="A262" r:id="Rd2baee6a10b44e41"/>
    <hyperlink ref="E262" r:id="Rbf32a13d33af4df8"/>
    <hyperlink ref="Q262" r:id="Rac984fcc61bc4e02"/>
    <hyperlink ref="R262" r:id="Rd7f83adc36234ed5"/>
    <hyperlink ref="S262" r:id="R6c4d5d88a6e14883"/>
    <hyperlink ref="T262" r:id="R689a40e020c24a80"/>
    <hyperlink ref="V262" r:id="R017fe93d979745f4"/>
    <hyperlink ref="A263" r:id="Rbf8744c6a9c044e3"/>
    <hyperlink ref="E263" r:id="R749bb7c53f474e16"/>
    <hyperlink ref="Q263" r:id="R316a5c6b78f04fae"/>
    <hyperlink ref="R263" r:id="Raf5d42505ee14c73"/>
    <hyperlink ref="S263" r:id="R9e5f4b2c22814e31"/>
    <hyperlink ref="T263" r:id="R3c8793f3fef749f7"/>
    <hyperlink ref="V263" r:id="R3e4a5616b3d74e52"/>
    <hyperlink ref="A264" r:id="R903c483df1504409"/>
    <hyperlink ref="E264" r:id="Rcb3e06926c604372"/>
    <hyperlink ref="Q264" r:id="R4125b9ccedd84b61"/>
    <hyperlink ref="S264" r:id="R2ff832e41e844324"/>
    <hyperlink ref="T264" r:id="Rd2aaf68d2a494058"/>
    <hyperlink ref="V264" r:id="R7b80588725664c08"/>
    <hyperlink ref="A265" r:id="R8057ef11e0f446d1"/>
    <hyperlink ref="E265" r:id="Rfbe7d53c291c4c69"/>
    <hyperlink ref="Q265" r:id="R4d35ccbfea6346cd"/>
    <hyperlink ref="R265" r:id="R45cb3edacffe4211"/>
    <hyperlink ref="S265" r:id="R470cff6846604333"/>
    <hyperlink ref="T265" r:id="Rd5cf900372d74632"/>
    <hyperlink ref="V265" r:id="R7242be6a791244d4"/>
    <hyperlink ref="A266" r:id="Ra74a7f0c48a242d8"/>
    <hyperlink ref="E266" r:id="R7ab63df66d474489"/>
    <hyperlink ref="Q266" r:id="R24c020ce98fd4c9d"/>
    <hyperlink ref="S266" r:id="Rf1f7eba6c7c84b72"/>
    <hyperlink ref="V266" r:id="Rcd33a58feea2426c"/>
    <hyperlink ref="A267" r:id="R53e8f1e02ee842c6"/>
    <hyperlink ref="E267" r:id="Rba29b138b3bc48f7"/>
    <hyperlink ref="Q267" r:id="R57e3a5976c97465f"/>
    <hyperlink ref="S267" r:id="R6bdfa8563ce44df8"/>
    <hyperlink ref="T267" r:id="R2d946b7262f14a9a"/>
    <hyperlink ref="V267" r:id="R607fd40f9aef4815"/>
    <hyperlink ref="A268" r:id="Rd736db38be874665"/>
    <hyperlink ref="E268" r:id="Re8f74de8729d4c9c"/>
    <hyperlink ref="Q268" r:id="R95921709ba2b47c7"/>
    <hyperlink ref="R268" r:id="Rdfeccab363394dff"/>
    <hyperlink ref="S268" r:id="R1d9d4de5405e44c5"/>
    <hyperlink ref="T268" r:id="R9d6210e07c404494"/>
    <hyperlink ref="V268" r:id="Rc863427146b44dc2"/>
    <hyperlink ref="A269" r:id="R785ffda852b44e26"/>
    <hyperlink ref="E269" r:id="R1d70eda930604f59"/>
    <hyperlink ref="Q269" r:id="R0ed0181aecb34672"/>
    <hyperlink ref="R269" r:id="R03f7327dcdd64716"/>
    <hyperlink ref="S269" r:id="R3fab25319a8e4b30"/>
    <hyperlink ref="T269" r:id="R024ba60ddd37472a"/>
    <hyperlink ref="V269" r:id="Raf00c9b88f4a4ae1"/>
    <hyperlink ref="A270" r:id="Rb4fc4fd077c94359"/>
    <hyperlink ref="E270" r:id="Ra162c736850a4f5e"/>
    <hyperlink ref="S270" r:id="R56237097827942d2"/>
    <hyperlink ref="T270" r:id="R4ba02674d1f04c7f"/>
    <hyperlink ref="V270" r:id="Re24f7500561140b8"/>
    <hyperlink ref="A271" r:id="Rd8556fa122324126"/>
    <hyperlink ref="E271" r:id="R95d3fa2606ce4466"/>
    <hyperlink ref="S271" r:id="R2eb2804053034fcd"/>
    <hyperlink ref="T271" r:id="Rd6131ceed7ae4db0"/>
    <hyperlink ref="V271" r:id="R89f1543f298344ad"/>
    <hyperlink ref="A272" r:id="R4482d98ad9284d41"/>
    <hyperlink ref="E272" r:id="R85f613630e4444fe"/>
    <hyperlink ref="Q272" r:id="R99094e693005492e"/>
    <hyperlink ref="S272" r:id="R494d8e453a334bb1"/>
    <hyperlink ref="T272" r:id="R769a0a5da3214498"/>
    <hyperlink ref="A273" r:id="Rd6f1e16e7eb1497d"/>
    <hyperlink ref="E273" r:id="R7924909c57714f67"/>
    <hyperlink ref="Q273" r:id="R036a8babca1a4115"/>
    <hyperlink ref="S273" r:id="R7ffd192aeadd4a6d"/>
    <hyperlink ref="T273" r:id="Rb820562d6f704b75"/>
    <hyperlink ref="V273" r:id="R89de13d869904824"/>
    <hyperlink ref="A274" r:id="R9a33ef9dff6b4246"/>
    <hyperlink ref="E274" r:id="R1f419ec9d73d4062"/>
    <hyperlink ref="Q274" r:id="R5d09037c64bc46a4"/>
    <hyperlink ref="S274" r:id="R4e5592da6e7040cc"/>
    <hyperlink ref="T274" r:id="Rf05bb2dce3884d18"/>
    <hyperlink ref="V274" r:id="Rcc8bbcc62312492f"/>
    <hyperlink ref="A275" r:id="R4989d8233a7b4cd2"/>
    <hyperlink ref="E275" r:id="Rea3242c4a87e414e"/>
    <hyperlink ref="Q275" r:id="R071ee53ec1cc432b"/>
    <hyperlink ref="S275" r:id="Re7113c02f5204c54"/>
    <hyperlink ref="T275" r:id="R219b77f9e4254197"/>
    <hyperlink ref="V275" r:id="R083b929295584e40"/>
    <hyperlink ref="A276" r:id="R1599403be2e2448b"/>
    <hyperlink ref="E276" r:id="R3b6507c70c5c4173"/>
    <hyperlink ref="Q276" r:id="Re534a36ebcd248e5"/>
    <hyperlink ref="S276" r:id="R3424c3f616c74786"/>
    <hyperlink ref="T276" r:id="Rf78ae19379a84261"/>
    <hyperlink ref="V276" r:id="R0c7b79227a204538"/>
    <hyperlink ref="A277" r:id="R2bbb231d7cdb4d42"/>
    <hyperlink ref="E277" r:id="R6c60d1e2829c4153"/>
    <hyperlink ref="Q277" r:id="Rd3964f98f0144f80"/>
    <hyperlink ref="S277" r:id="Rfb677d927aa549e6"/>
    <hyperlink ref="T277" r:id="Rf3d23c594bcc4609"/>
    <hyperlink ref="V277" r:id="Rc3bac4e628044bb7"/>
    <hyperlink ref="A278" r:id="R15652a48d20146bc"/>
    <hyperlink ref="E278" r:id="R5113915e56db4433"/>
    <hyperlink ref="Q278" r:id="Rdcb2312ae88d4608"/>
    <hyperlink ref="S278" r:id="R66dfac47a67141e4"/>
    <hyperlink ref="T278" r:id="Rb4011ef9e0574593"/>
    <hyperlink ref="V278" r:id="Re92b6c4e5c2140f8"/>
    <hyperlink ref="A279" r:id="R440b2730a92c42a1"/>
    <hyperlink ref="E279" r:id="R0ff4464d7c0141ef"/>
    <hyperlink ref="Q279" r:id="Ra5050752a6634111"/>
    <hyperlink ref="S279" r:id="Raecb2e88c9104541"/>
    <hyperlink ref="T279" r:id="R8b0541a38606426c"/>
    <hyperlink ref="V279" r:id="Rb68f1008d93f4bad"/>
    <hyperlink ref="A280" r:id="Rdf4942b51e82482d"/>
    <hyperlink ref="E280" r:id="R9322d573e9794eab"/>
    <hyperlink ref="Q280" r:id="R54e4d8f997774ae3"/>
    <hyperlink ref="S280" r:id="Ra81d088c48a24409"/>
    <hyperlink ref="T280" r:id="R49f4b5b81cb64040"/>
    <hyperlink ref="V280" r:id="R6a267b857e5d4f01"/>
    <hyperlink ref="A281" r:id="Ra976b8ad064347d1"/>
    <hyperlink ref="E281" r:id="Rdcbbb0f4f22b45fd"/>
    <hyperlink ref="Q281" r:id="R9d69dfd175984e1f"/>
    <hyperlink ref="S281" r:id="Rdee4cfe9a8e3472d"/>
    <hyperlink ref="T281" r:id="Rc8d853d49526428d"/>
    <hyperlink ref="V281" r:id="R34572cfd4cd84f9d"/>
    <hyperlink ref="A282" r:id="R389f5c6e4f36467b"/>
    <hyperlink ref="E282" r:id="Re9ae7870aeb848b8"/>
    <hyperlink ref="Q282" r:id="Rf8cf3452aba44d1e"/>
    <hyperlink ref="R282" r:id="R9510981e0ae346b3"/>
    <hyperlink ref="S282" r:id="R319e6d166f11441e"/>
    <hyperlink ref="T282" r:id="Rfa3e9495f5dd4ee5"/>
    <hyperlink ref="V282" r:id="R2346f46c7c484496"/>
    <hyperlink ref="A283" r:id="Rbd52755df2714ed8"/>
    <hyperlink ref="E283" r:id="Rdbc61ccebca740ec"/>
    <hyperlink ref="Q283" r:id="Rb11af344cc534d18"/>
    <hyperlink ref="S283" r:id="R3245c8d3070446a6"/>
    <hyperlink ref="T283" r:id="R1544dfd378dd42f8"/>
    <hyperlink ref="V283" r:id="R3d29dfca82a44426"/>
    <hyperlink ref="A284" r:id="R1812201e8f2345a4"/>
    <hyperlink ref="E284" r:id="R8ca2f83cf4064a3d"/>
    <hyperlink ref="Q284" r:id="R62ff2b83b8624899"/>
    <hyperlink ref="T284" r:id="Rc983cefbf81348af"/>
    <hyperlink ref="V284" r:id="R29b8c6eb4c83417a"/>
    <hyperlink ref="A285" r:id="Rf0d0d007483341be"/>
    <hyperlink ref="E285" r:id="R74d14e30e3c44026"/>
    <hyperlink ref="Q285" r:id="Rfc775b14ccf146ba"/>
    <hyperlink ref="T285" r:id="Rc3030167be034094"/>
    <hyperlink ref="V285" r:id="R210a5d145cf24ab9"/>
    <hyperlink ref="A286" r:id="R7cc5bbcefa684584"/>
    <hyperlink ref="E286" r:id="R913c56e2ab76488f"/>
    <hyperlink ref="Q286" r:id="R08c1335c83144d43"/>
    <hyperlink ref="S286" r:id="Rf8aa6f7446a5448d"/>
    <hyperlink ref="T286" r:id="R36b8e27e9385458a"/>
    <hyperlink ref="V286" r:id="R996592e698a84e18"/>
    <hyperlink ref="A287" r:id="Reb3d870959414866"/>
    <hyperlink ref="E287" r:id="Rf8f20fa00bf9490f"/>
    <hyperlink ref="Q287" r:id="R2e6d7352fdae4ed8"/>
    <hyperlink ref="R287" r:id="Rc148db32a0d042f4"/>
    <hyperlink ref="S287" r:id="R3dd07508e2df4a26"/>
    <hyperlink ref="T287" r:id="R8d472b8da9814b33"/>
    <hyperlink ref="V287" r:id="R050f809cd6b14e54"/>
    <hyperlink ref="A288" r:id="R7e66ee24ff434758"/>
    <hyperlink ref="E288" r:id="R1ab5a84e1b174605"/>
    <hyperlink ref="Q288" r:id="R07e59f951dfe4895"/>
    <hyperlink ref="S288" r:id="Rfb1c3fa51fdd46c4"/>
    <hyperlink ref="T288" r:id="R78e69bff11834a20"/>
    <hyperlink ref="V288" r:id="R790df9d6296e483f"/>
    <hyperlink ref="A289" r:id="R3df5dc7bfd504350"/>
    <hyperlink ref="E289" r:id="Ra90fcc834ded4a39"/>
    <hyperlink ref="Q289" r:id="R9150253d5eee4186"/>
    <hyperlink ref="S289" r:id="Ree1c2d6e8165498d"/>
    <hyperlink ref="T289" r:id="Re5240134c48d42a1"/>
    <hyperlink ref="V289" r:id="R40ba25c5c5ca416e"/>
    <hyperlink ref="A290" r:id="R77a645815e364677"/>
    <hyperlink ref="E290" r:id="Ra66c4b5a27594615"/>
    <hyperlink ref="Q290" r:id="R722474e44fcd4745"/>
    <hyperlink ref="S290" r:id="Rf508ab2282154ee4"/>
    <hyperlink ref="T290" r:id="R9083e88e933b4025"/>
    <hyperlink ref="V290" r:id="R2fc160297f944275"/>
    <hyperlink ref="A291" r:id="Rf61f488289d541f6"/>
    <hyperlink ref="E291" r:id="Rb51c4bf4ff764644"/>
    <hyperlink ref="Q291" r:id="Ra358eeb04f3b433b"/>
    <hyperlink ref="S291" r:id="R43c3288f7e1540f9"/>
    <hyperlink ref="T291" r:id="R1646de437cd14e1c"/>
    <hyperlink ref="V291" r:id="R081c3a3e6ba04f52"/>
    <hyperlink ref="A292" r:id="Rc4b331ae94804d65"/>
    <hyperlink ref="E292" r:id="Rf704bf24440e4fd8"/>
    <hyperlink ref="Q292" r:id="Rf4149a5a73c34e69"/>
    <hyperlink ref="S292" r:id="Reae707d42da54cab"/>
    <hyperlink ref="T292" r:id="Red1e0531458a4d90"/>
    <hyperlink ref="V292" r:id="Rf643dfec95e34f4a"/>
    <hyperlink ref="A293" r:id="R814f527eaaad4d0a"/>
    <hyperlink ref="E293" r:id="R39746e0157bf4341"/>
    <hyperlink ref="Q293" r:id="R4e9ea4e6a0b349e0"/>
    <hyperlink ref="R293" r:id="R097899e0089d4bd0"/>
    <hyperlink ref="S293" r:id="R332be57273a74777"/>
    <hyperlink ref="T293" r:id="R5db1b6bea5d04c4d"/>
    <hyperlink ref="V293" r:id="R59adf96528c14374"/>
    <hyperlink ref="A294" r:id="Racf4e48d35fb4177"/>
    <hyperlink ref="E294" r:id="Rc072aa9e13224b11"/>
    <hyperlink ref="Q294" r:id="R7d69303e07a6469d"/>
    <hyperlink ref="S294" r:id="Rb071ab3c715c4d85"/>
    <hyperlink ref="T294" r:id="Rd03371667de0485e"/>
    <hyperlink ref="V294" r:id="R45367f62c5c747c9"/>
    <hyperlink ref="A295" r:id="Rb5d3b9bb27904c79"/>
    <hyperlink ref="E295" r:id="Rd1636b6070a14293"/>
    <hyperlink ref="Q295" r:id="R03cd7aa6bf004f7d"/>
    <hyperlink ref="S295" r:id="Rc2a2e06977764e28"/>
    <hyperlink ref="T295" r:id="Rcf4ef5786d0f40c7"/>
    <hyperlink ref="V295" r:id="Rcb698fe870314540"/>
    <hyperlink ref="A296" r:id="R5733f84ef7344cf2"/>
    <hyperlink ref="E296" r:id="Re1dc3b0f6ba44f7c"/>
    <hyperlink ref="Q296" r:id="Rf1b7c437761c4f29"/>
    <hyperlink ref="S296" r:id="R8ac560b6d6a948ca"/>
    <hyperlink ref="T296" r:id="R1cc191190fee4d34"/>
    <hyperlink ref="V296" r:id="R66b2edfe9ef74a52"/>
    <hyperlink ref="A297" r:id="Ra058c35634154221"/>
    <hyperlink ref="E297" r:id="R2f438d55c57f41a4"/>
    <hyperlink ref="Q297" r:id="Rc5ff0950f7754f62"/>
    <hyperlink ref="S297" r:id="R2ec3d0d54e5f447e"/>
    <hyperlink ref="T297" r:id="R72304467a4634507"/>
    <hyperlink ref="V297" r:id="Rbc74443742344f5b"/>
    <hyperlink ref="A298" r:id="Rfa3c4552d5ed447c"/>
    <hyperlink ref="E298" r:id="R80b1734f6d564fa6"/>
    <hyperlink ref="Q298" r:id="Rfb92faac3c284b7d"/>
    <hyperlink ref="S298" r:id="R33357a8a1b414066"/>
    <hyperlink ref="T298" r:id="R452c282c3ccd4f5a"/>
    <hyperlink ref="V298" r:id="R4a3ce421822647b8"/>
    <hyperlink ref="A299" r:id="Re65c9d6528e74133"/>
    <hyperlink ref="E299" r:id="R84abf90059f14c11"/>
    <hyperlink ref="Q299" r:id="Rb288a1d37fc34328"/>
    <hyperlink ref="S299" r:id="R26f2d282d79b4ad4"/>
    <hyperlink ref="A300" r:id="R184d3774ae524268"/>
    <hyperlink ref="E300" r:id="Rc187b882ea364425"/>
    <hyperlink ref="E301" r:id="R0105e1a9927d4e3c"/>
    <hyperlink ref="E302" r:id="R70e2969bdc9c42db"/>
    <hyperlink ref="E303" r:id="Re2555bec22e74008"/>
    <hyperlink ref="E304" r:id="R6d0aa1131ec34d9d"/>
    <hyperlink ref="E305" r:id="R246607113b1e476b"/>
    <hyperlink ref="E306" r:id="Rd45a2733b92c431e"/>
    <hyperlink ref="E307" r:id="R78af2f195eae430e"/>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1048550"/>
  <sheetViews>
    <sheetView workbookViewId="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1001</v>
      </c>
      <c r="B1" s="12" t="s">
        <v>1002</v>
      </c>
      <c r="C1" s="12" t="s">
        <v>1003</v>
      </c>
      <c r="D1" s="12" t="s">
        <v>1004</v>
      </c>
      <c r="E1" s="12" t="s">
        <v>19</v>
      </c>
      <c r="F1" s="12" t="s">
        <v>22</v>
      </c>
      <c r="G1" s="12" t="s">
        <v>23</v>
      </c>
      <c r="H1" s="12" t="s">
        <v>24</v>
      </c>
      <c r="I1" s="12" t="s">
        <v>18</v>
      </c>
      <c r="J1" s="12" t="s">
        <v>20</v>
      </c>
      <c r="K1" s="12" t="s">
        <v>1005</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xr:uid="{00000000-0009-0000-0000-000001000000}"/>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xr:uid="{00000000-0002-0000-0100-000000000000}">
      <formula1>Categories</formula1>
    </dataValidation>
    <dataValidation type="list" showInputMessage="1" showErrorMessage="1" sqref="C2:C1048576" xr:uid="{00000000-0002-0000-0100-000001000000}">
      <formula1>Statuses</formula1>
    </dataValidation>
    <dataValidation type="list" allowBlank="1" showInputMessage="1" showErrorMessage="1" promptTitle="TSG Decision" prompt="Keep this field empty if CR Pack has been globaly decided." sqref="D2:D1048576" xr:uid="{00000000-0002-0000-0100-000002000000}">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2"/>
  <dimension ref="A1:D24"/>
  <sheetViews>
    <sheetView workbookViewId="0">
      <selection activeCell="B2" sqref="B2:B20"/>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1006</v>
      </c>
      <c r="B1" s="24" t="s">
        <v>1007</v>
      </c>
      <c r="C1" s="24" t="s">
        <v>1008</v>
      </c>
    </row>
    <row r="2" ht="10.5" customHeight="1">
      <c r="A2" s="25"/>
      <c r="B2" s="26"/>
      <c r="C2" s="27"/>
      <c r="D2" s="27"/>
    </row>
    <row r="3">
      <c r="A3" s="26" t="s">
        <v>36</v>
      </c>
      <c r="B3" s="26" t="s">
        <v>1009</v>
      </c>
      <c r="C3" s="27" t="s">
        <v>215</v>
      </c>
      <c r="D3" s="27" t="s">
        <v>1010</v>
      </c>
    </row>
    <row r="4">
      <c r="A4" s="26" t="s">
        <v>66</v>
      </c>
      <c r="B4" s="26" t="s">
        <v>1011</v>
      </c>
      <c r="C4" s="27" t="s">
        <v>237</v>
      </c>
      <c r="D4" s="27" t="s">
        <v>67</v>
      </c>
    </row>
    <row r="5">
      <c r="A5" s="26" t="s">
        <v>92</v>
      </c>
      <c r="B5" s="26" t="s">
        <v>249</v>
      </c>
      <c r="C5" s="27" t="s">
        <v>1012</v>
      </c>
      <c r="D5" s="27" t="s">
        <v>58</v>
      </c>
    </row>
    <row r="6" ht="30">
      <c r="A6" s="26" t="s">
        <v>257</v>
      </c>
      <c r="B6" s="26" t="s">
        <v>809</v>
      </c>
      <c r="C6" s="27" t="s">
        <v>1013</v>
      </c>
      <c r="D6" s="27" t="s">
        <v>37</v>
      </c>
    </row>
    <row r="7">
      <c r="A7" s="26" t="s">
        <v>452</v>
      </c>
      <c r="B7" s="26" t="s">
        <v>42</v>
      </c>
      <c r="C7" s="27" t="s">
        <v>1014</v>
      </c>
      <c r="D7" s="27" t="s">
        <v>680</v>
      </c>
    </row>
    <row r="8">
      <c r="A8" s="26" t="s">
        <v>1015</v>
      </c>
      <c r="B8" s="26" t="s">
        <v>694</v>
      </c>
      <c r="C8" s="27" t="s">
        <v>195</v>
      </c>
      <c r="D8" s="27" t="s">
        <v>93</v>
      </c>
    </row>
    <row r="9" ht="30">
      <c r="A9" s="26" t="s">
        <v>22</v>
      </c>
      <c r="B9" s="26" t="s">
        <v>1016</v>
      </c>
      <c r="D9" s="27" t="s">
        <v>775</v>
      </c>
    </row>
    <row r="10" ht="30">
      <c r="A10" s="26" t="s">
        <v>1017</v>
      </c>
      <c r="B10" s="26" t="s">
        <v>225</v>
      </c>
      <c r="D10" s="27" t="s">
        <v>1018</v>
      </c>
    </row>
    <row r="11">
      <c r="A11" s="26" t="s">
        <v>75</v>
      </c>
      <c r="B11" s="26" t="s">
        <v>62</v>
      </c>
    </row>
    <row r="12">
      <c r="A12" s="26" t="s">
        <v>1019</v>
      </c>
      <c r="B12" s="26" t="s">
        <v>940</v>
      </c>
    </row>
    <row r="13">
      <c r="A13" s="26" t="s">
        <v>559</v>
      </c>
      <c r="B13" s="26" t="s">
        <v>1020</v>
      </c>
    </row>
    <row r="14">
      <c r="A14" s="26" t="s">
        <v>1021</v>
      </c>
      <c r="B14" s="26" t="s">
        <v>1022</v>
      </c>
    </row>
    <row r="15">
      <c r="A15" s="26" t="s">
        <v>1023</v>
      </c>
      <c r="B15" s="26" t="s">
        <v>1024</v>
      </c>
    </row>
    <row r="16">
      <c r="A16" s="26" t="s">
        <v>1025</v>
      </c>
      <c r="B16" s="26" t="s">
        <v>1026</v>
      </c>
    </row>
    <row r="17" ht="30">
      <c r="A17" s="26" t="s">
        <v>1027</v>
      </c>
      <c r="B17" s="26" t="s">
        <v>1028</v>
      </c>
    </row>
    <row r="18">
      <c r="A18" s="26" t="s">
        <v>1029</v>
      </c>
      <c r="B18" s="26" t="s">
        <v>1030</v>
      </c>
    </row>
    <row r="19">
      <c r="A19" s="26" t="s">
        <v>1031</v>
      </c>
      <c r="B19" s="26" t="s">
        <v>528</v>
      </c>
    </row>
    <row r="20">
      <c r="A20" s="26" t="s">
        <v>921</v>
      </c>
      <c r="B20" s="26" t="s">
        <v>1032</v>
      </c>
    </row>
    <row r="21">
      <c r="A21" s="26" t="s">
        <v>57</v>
      </c>
    </row>
    <row r="22">
      <c r="A22" s="26" t="s">
        <v>85</v>
      </c>
    </row>
    <row r="23">
      <c r="A23" s="26" t="s">
        <v>988</v>
      </c>
    </row>
    <row r="24">
      <c r="A24" s="26" t="s">
        <v>1033</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2020-09-02T07:17:46Z</dcterms:modified>
</cp:coreProperties>
</file>