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<sst xmlns="http://schemas.openxmlformats.org/spreadsheetml/2006/main" count="439" uniqueCount="439">
  <si>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</si>
  <si>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</si>
  <si>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</si>
  <si>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</si>
  <si>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</si>
  <si>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</si>
  <si>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</si>
  <si>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</si>
  <si>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</si>
  <si>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</si>
  <si>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</si>
  <si>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</si>
  <si>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</si>
  <si>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</si>
  <si>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</si>
  <si>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</si>
  <si>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</si>
  <si>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</si>
  <si>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</si>
  <si>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</si>
  <si>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</si>
  <si>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</si>
  <si>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</si>
  <si>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</si>
  <si>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</si>
  <si>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</si>
  <si>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</si>
  <si>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</si>
  <si>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</si>
  <si>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</si>
  <si>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</si>
  <si>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C6-160301</t>
  </si>
  <si>
    <t>Meeting Agenda</t>
  </si>
  <si>
    <t>WG Chairman</t>
  </si>
  <si>
    <t>Xavier Piednoir</t>
  </si>
  <si>
    <t>32337</t>
  </si>
  <si>
    <t>agenda</t>
  </si>
  <si>
    <t/>
  </si>
  <si>
    <t>3</t>
  </si>
  <si>
    <t>Agenda and organisational issues</t>
  </si>
  <si>
    <t>revised</t>
  </si>
  <si>
    <t>Rel-14</t>
  </si>
  <si>
    <t>C6-160302</t>
  </si>
  <si>
    <t>Call for IPRs and Statement of anti-trust compliance</t>
  </si>
  <si>
    <t>MCC</t>
  </si>
  <si>
    <t>other</t>
  </si>
  <si>
    <t>5</t>
  </si>
  <si>
    <t>3.2</t>
  </si>
  <si>
    <t>IPR</t>
  </si>
  <si>
    <t>noted</t>
  </si>
  <si>
    <t>C6-160303</t>
  </si>
  <si>
    <t>Draft Report of CT6 meeting #80</t>
  </si>
  <si>
    <t>report</t>
  </si>
  <si>
    <t>6</t>
  </si>
  <si>
    <t>3.3</t>
  </si>
  <si>
    <t>Report of previous CT6 meeting</t>
  </si>
  <si>
    <t>C6-160304</t>
  </si>
  <si>
    <t>Approved Report of CT6 meeting #80</t>
  </si>
  <si>
    <t>3GPP CT6</t>
  </si>
  <si>
    <t>approved</t>
  </si>
  <si>
    <t>C6-160305</t>
  </si>
  <si>
    <t>Action list before CT6 #81</t>
  </si>
  <si>
    <t>13</t>
  </si>
  <si>
    <t>5.4</t>
  </si>
  <si>
    <t>Review of action list</t>
  </si>
  <si>
    <t>C6-160306</t>
  </si>
  <si>
    <t>Action list after CT6 #81</t>
  </si>
  <si>
    <t>C6-160307</t>
  </si>
  <si>
    <t>Status of CT6 specifications and rapporteurs</t>
  </si>
  <si>
    <t>14</t>
  </si>
  <si>
    <t>5.5</t>
  </si>
  <si>
    <t>Status of CT6 specifications, rapporteurs &amp; WIs</t>
  </si>
  <si>
    <t>C6-160308</t>
  </si>
  <si>
    <t>Updated status of CT6 specifications and rapporteurs</t>
  </si>
  <si>
    <t>C6-160309</t>
  </si>
  <si>
    <t>Meetings schedule</t>
  </si>
  <si>
    <t>70</t>
  </si>
  <si>
    <t>10</t>
  </si>
  <si>
    <t>Meeting plan</t>
  </si>
  <si>
    <t>C6-160310</t>
  </si>
  <si>
    <t>Updated meetings schedule</t>
  </si>
  <si>
    <t>withdrawn</t>
  </si>
  <si>
    <t>C6-160311</t>
  </si>
  <si>
    <t>Meeting Agenda with document allocation</t>
  </si>
  <si>
    <t>4</t>
  </si>
  <si>
    <t>3.1</t>
  </si>
  <si>
    <t>Agreement of the agenda and the scheduling</t>
  </si>
  <si>
    <t>C6-160317</t>
  </si>
  <si>
    <t>C6-160312</t>
  </si>
  <si>
    <t>Status report of SCP activities after SCP #73</t>
  </si>
  <si>
    <t>ETSI TC SCP Liaison Officer</t>
  </si>
  <si>
    <t>69</t>
  </si>
  <si>
    <t>9</t>
  </si>
  <si>
    <t>Report on ETSI TC SCP activity and review of approved ETSI TC SCP change requests</t>
  </si>
  <si>
    <t>C6-160313</t>
  </si>
  <si>
    <t>Chairman's report from CT Plenary #72</t>
  </si>
  <si>
    <t>5.1</t>
  </si>
  <si>
    <t>Report from TSG plenary meetings</t>
  </si>
  <si>
    <t>C6-160314</t>
  </si>
  <si>
    <t>New Work Item for CT aspects of V2X Services</t>
  </si>
  <si>
    <t>LG Electronics</t>
  </si>
  <si>
    <t>WID new</t>
  </si>
  <si>
    <t>Endorsement</t>
  </si>
  <si>
    <t>65</t>
  </si>
  <si>
    <t>7.10</t>
  </si>
  <si>
    <t>New Work Items / Study Items</t>
  </si>
  <si>
    <t>C6-160392</t>
  </si>
  <si>
    <t>C6-160315</t>
  </si>
  <si>
    <t>LS on I-WLAN handling and specification withdrawal</t>
  </si>
  <si>
    <t>3GPP SA</t>
  </si>
  <si>
    <t>LS in</t>
  </si>
  <si>
    <t>16</t>
  </si>
  <si>
    <t>6.1</t>
  </si>
  <si>
    <t>Incoming liaison statements / inputs from 3GPP groups</t>
  </si>
  <si>
    <t>C6-160316</t>
  </si>
  <si>
    <t>First Draft of TR for technical requirements for the platform for 3GPP applications</t>
  </si>
  <si>
    <t>Morpho Cards GmbH</t>
  </si>
  <si>
    <t>Discussion</t>
  </si>
  <si>
    <t>62</t>
  </si>
  <si>
    <t>7.9</t>
  </si>
  <si>
    <t>C6-160396</t>
  </si>
  <si>
    <t>FS_NG_SP</t>
  </si>
  <si>
    <t>Meeting Agenda with document allocation and document status</t>
  </si>
  <si>
    <t>C6-160318</t>
  </si>
  <si>
    <t>Void</t>
  </si>
  <si>
    <t>71</t>
  </si>
  <si>
    <t>11</t>
  </si>
  <si>
    <t>Any other business</t>
  </si>
  <si>
    <t>C6-160319</t>
  </si>
  <si>
    <t>C6-160320</t>
  </si>
  <si>
    <t>C6-160321</t>
  </si>
  <si>
    <t>C6-160322</t>
  </si>
  <si>
    <t>C6-160323</t>
  </si>
  <si>
    <t>C6-160324</t>
  </si>
  <si>
    <t>C6-160325</t>
  </si>
  <si>
    <t>C6-160326</t>
  </si>
  <si>
    <t>C6-160327</t>
  </si>
  <si>
    <t>C6-160328</t>
  </si>
  <si>
    <t>C6-160329</t>
  </si>
  <si>
    <t>C6-160330</t>
  </si>
  <si>
    <t>C6-160331</t>
  </si>
  <si>
    <t>C6-160332</t>
  </si>
  <si>
    <t>C6-160333</t>
  </si>
  <si>
    <t>C6-160334</t>
  </si>
  <si>
    <t>C6-160335</t>
  </si>
  <si>
    <t>C6-160336</t>
  </si>
  <si>
    <t>C6-160337</t>
  </si>
  <si>
    <t>C6-160338</t>
  </si>
  <si>
    <t>C6-160339</t>
  </si>
  <si>
    <t>C6-160340</t>
  </si>
  <si>
    <t>C6-160341</t>
  </si>
  <si>
    <t>C6-160342</t>
  </si>
  <si>
    <t>C6-160343</t>
  </si>
  <si>
    <t>C6-160344</t>
  </si>
  <si>
    <t>C6-160345</t>
  </si>
  <si>
    <t>C6-160346</t>
  </si>
  <si>
    <t>C6-160347</t>
  </si>
  <si>
    <t>C6-160348</t>
  </si>
  <si>
    <t>C6-160349</t>
  </si>
  <si>
    <t>C6-160350</t>
  </si>
  <si>
    <t>C6-160351</t>
  </si>
  <si>
    <t>C6-160352</t>
  </si>
  <si>
    <t>C6-160353</t>
  </si>
  <si>
    <t>C6-160354</t>
  </si>
  <si>
    <t>C6-160355</t>
  </si>
  <si>
    <t>Essential correction of test case 27.22.4.14 Sequence 1.1</t>
  </si>
  <si>
    <t>Comprion GmbH</t>
  </si>
  <si>
    <t>Dania Azem</t>
  </si>
  <si>
    <t>40523</t>
  </si>
  <si>
    <t>Agreement</t>
  </si>
  <si>
    <t>53</t>
  </si>
  <si>
    <t>7.8.1</t>
  </si>
  <si>
    <t>TEI 13 (TEI13)</t>
  </si>
  <si>
    <t>C6-160385</t>
  </si>
  <si>
    <t>Rel-13</t>
  </si>
  <si>
    <t>31.124</t>
  </si>
  <si>
    <t>13.4.0</t>
  </si>
  <si>
    <t>0442</t>
  </si>
  <si>
    <t>F</t>
  </si>
  <si>
    <t>C6-160356</t>
  </si>
  <si>
    <t>Adding of Extended EMM Cause to the EVENT DOWNLOAD – Network Rejection</t>
  </si>
  <si>
    <t>Qualcomm Incorporated</t>
  </si>
  <si>
    <t>Michele Berionne</t>
  </si>
  <si>
    <t>45196</t>
  </si>
  <si>
    <t>Added new optional TLV in the EVENT DOWNLOAD – Network Rejection to pass the Extended EMM Cause IE to the UICC, when this is present.</t>
  </si>
  <si>
    <t>63</t>
  </si>
  <si>
    <t>7.9.1</t>
  </si>
  <si>
    <t>TEI 14 (TEI14)</t>
  </si>
  <si>
    <t>C6-160394</t>
  </si>
  <si>
    <t>31.111</t>
  </si>
  <si>
    <t>0636</t>
  </si>
  <si>
    <t>B</t>
  </si>
  <si>
    <t>C6-160357</t>
  </si>
  <si>
    <t>Introduction of new test cases on Non-Access Stratum (NAS) configuration</t>
  </si>
  <si>
    <t>C6-160377</t>
  </si>
  <si>
    <t>31.121</t>
  </si>
  <si>
    <t>13.3.0</t>
  </si>
  <si>
    <t>0222</t>
  </si>
  <si>
    <t>C6-160358</t>
  </si>
  <si>
    <t>Deletion of Rel-12 content of TS 51.010-4 and pointer to the next release</t>
  </si>
  <si>
    <t>Content of TS 51.010, Rel-12 replaced by reference to TS 51.010, Rel-13</t>
  </si>
  <si>
    <t>49</t>
  </si>
  <si>
    <t>7.7.1</t>
  </si>
  <si>
    <t>TEI 12 (TEI12)</t>
  </si>
  <si>
    <t>C6-160382</t>
  </si>
  <si>
    <t>Rel-12</t>
  </si>
  <si>
    <t>51.010-4</t>
  </si>
  <si>
    <t>12.2.0</t>
  </si>
  <si>
    <t>0113</t>
  </si>
  <si>
    <t>C6-160359</t>
  </si>
  <si>
    <t>Test and reconfiguration URIs for eCall over IMS Emergency Services using the PS domain in E-UTRAN</t>
  </si>
  <si>
    <t>Modification of eCall procedures for eCall over IMS Emergency Services using the PS domain in E-UTRAN to allow the usage of eCall test and reconfiguration URIs.</t>
  </si>
  <si>
    <t>agreed</t>
  </si>
  <si>
    <t>31.102</t>
  </si>
  <si>
    <t>EIEI-CT</t>
  </si>
  <si>
    <t>0700</t>
  </si>
  <si>
    <t>CP-160549</t>
  </si>
  <si>
    <t>C6-160360</t>
  </si>
  <si>
    <t>Relaxing the mandatory clause and making features optional</t>
  </si>
  <si>
    <t>Changes to align TS 51.010-4 with TS 31.111 with regards of mandatory test cases.</t>
  </si>
  <si>
    <t>54</t>
  </si>
  <si>
    <t>7.8.2</t>
  </si>
  <si>
    <t>Review of dedicated 3GPP UICC features (Red_UCe)</t>
  </si>
  <si>
    <t>C6-160395</t>
  </si>
  <si>
    <t>13.0.0</t>
  </si>
  <si>
    <t>0114</t>
  </si>
  <si>
    <t>C</t>
  </si>
  <si>
    <t>C6-160361</t>
  </si>
  <si>
    <t>Essential corrections on test case 27.22.4.7.3 related to Action 80/01</t>
  </si>
  <si>
    <t>Juergen Fischer</t>
  </si>
  <si>
    <t>31563</t>
  </si>
  <si>
    <t>C6-160402</t>
  </si>
  <si>
    <t>0443</t>
  </si>
  <si>
    <t>C6-160362</t>
  </si>
  <si>
    <t>IMS Registration – user identity in REGISTER requests</t>
  </si>
  <si>
    <t>discussion</t>
  </si>
  <si>
    <t>68</t>
  </si>
  <si>
    <t>8.2</t>
  </si>
  <si>
    <t>Discussion documents</t>
  </si>
  <si>
    <t>C6-160363</t>
  </si>
  <si>
    <t>Clarification of ME behavior after 3G session reset</t>
  </si>
  <si>
    <t>C6-160386</t>
  </si>
  <si>
    <t>0444</t>
  </si>
  <si>
    <t>C6-160364</t>
  </si>
  <si>
    <t>CR 31.111 R13 #633r1: USAT and background mode</t>
  </si>
  <si>
    <t>Gemalto N.V.</t>
  </si>
  <si>
    <t>Ly Thanh Phan</t>
  </si>
  <si>
    <t>42268</t>
  </si>
  <si>
    <t>The USIM application operation may be disrupted when USAT session is put in the background by the ME. This contribution propose to add a Duration data object to USAT commands that may be impacted by the background mode.</t>
  </si>
  <si>
    <t>C6-160233</t>
  </si>
  <si>
    <t>C6-160384</t>
  </si>
  <si>
    <t>TEI13</t>
  </si>
  <si>
    <t>0633</t>
  </si>
  <si>
    <t>1</t>
  </si>
  <si>
    <t>C6-160365</t>
  </si>
  <si>
    <t>Geo Location API correction to TS 31.130</t>
  </si>
  <si>
    <t>3GPP 31.130 specifies the Javacard API for geo location features. Some API definitions are unclear or lead to unwanted behaviour. The contibutions propose to clarify and to enhance the existing API</t>
  </si>
  <si>
    <t>C6-160405</t>
  </si>
  <si>
    <t>31.130</t>
  </si>
  <si>
    <t>0072</t>
  </si>
  <si>
    <t>C6-160366</t>
  </si>
  <si>
    <t>Geo Location API format alignment</t>
  </si>
  <si>
    <t>3GPP TS 31.111 provide the capability for the ME to provide the Geographical Location Reporting in the form of GAD shape TLV or NMEA-sentence TLV.
The 3GPP TS 31.130 only indicates GAD shape format. There is a need to align 3GPP TS 31.130 to TS 31.111 format support.
The contribution propose to align 3GPP TS 31.130 Geo Location API result format to 3GPP TS 31.111.</t>
  </si>
  <si>
    <t>postponed</t>
  </si>
  <si>
    <t>C6-160598</t>
  </si>
  <si>
    <t>0073</t>
  </si>
  <si>
    <t>C6-160367</t>
  </si>
  <si>
    <t>URI Support for SMS-PP Download</t>
  </si>
  <si>
    <t xml:space="preserve">3GPP stage 3 has worked on support of URI in Release 12. In particular, 3GPP TS 24.341 provide the specifications for the support of SMS Over IP networks without MSISDN (clauses 5.3.1.4, 5.3.2.6, 5.3.3.5 and B.7). According to this specification, the SMS over IP networks sender and receiver may use URIs to identify the sender and receiver of the SMS.
The USAT SMS-PP-Download feature need be aligned to TS 24.341 in order to support the new addressing mechanism based on URI.
The proposed CR provides the following changes to the structure of the ENVELOPE command for (SMS-PP DOWNLOAD):
-	Additional address data object to hold the Sender URI of the SMS</t>
  </si>
  <si>
    <t>12.10.0</t>
  </si>
  <si>
    <t>0637</t>
  </si>
  <si>
    <t>C6-160368</t>
  </si>
  <si>
    <t>URI support by USAT SMS-PP-Download (mirror)</t>
  </si>
  <si>
    <t>C6-160399</t>
  </si>
  <si>
    <t>0638</t>
  </si>
  <si>
    <t>A</t>
  </si>
  <si>
    <t>C6-160369</t>
  </si>
  <si>
    <t>Uri support for SMS-PP DOWNLOAD indicator in IST</t>
  </si>
  <si>
    <t xml:space="preserve">3GPP stage 3 has worked on support of URI in Release 12. In particular, 3GPP TS 24.341 provide the specifications for the support of SMS Over IP networks without MSISDN (clauses 5.3.1.4, 5.3.2.6, 5.3.3.5 and B.7). According to this specification, the SMS over IP networks sender and receiver may use URIs to identify the sender and receiver of the SMS.
The USAT SMS-PP-Download feature need be aligned to TS 24.341 in order to support the new addressing mechanism based on URI.
The proposed CR provides the following changes:
-	Addition of a new ISIM service indicator for URI support for SMS-PP DOWNLOAD Envelop command</t>
  </si>
  <si>
    <t>31.103</t>
  </si>
  <si>
    <t>0100</t>
  </si>
  <si>
    <t>C6-160370</t>
  </si>
  <si>
    <t>C6-160400</t>
  </si>
  <si>
    <t>13.1.0</t>
  </si>
  <si>
    <t>0101</t>
  </si>
  <si>
    <t>C6-160371</t>
  </si>
  <si>
    <t>Uri support for SMS-PP DOWNLOAD indicator in UST</t>
  </si>
  <si>
    <t xml:space="preserve">3GPP stage 3 has worked on support of URI in Release 12. In particular, 3GPP TS 24.341 provide the specifications for the support of SMS Over IP networks without MSISDN (clauses 5.3.1.4, 5.3.2.6, 5.3.3.5 and B.7). According to this specification, the SMS over IP networks sender and receiver may use URIs to identify the sender and receiver of the SMS.
The USAT SMS-PP-Download feature need be aligned to TS 24.341 in order to support the new addressing mechanism based on URI.
The proposed CR provides the following changes:
-	Addition of a new USIM service indicator for URI support for SMS-PP DOWNLOAD Envelop command</t>
  </si>
  <si>
    <t>12.11.0</t>
  </si>
  <si>
    <t>0701</t>
  </si>
  <si>
    <t>C6-160372</t>
  </si>
  <si>
    <t>C6-160401</t>
  </si>
  <si>
    <t>0702</t>
  </si>
  <si>
    <t>C6-160373</t>
  </si>
  <si>
    <t>Essential correction to number of BIP channels</t>
  </si>
  <si>
    <t>Modified condition C257 for the number of channels supported by the ME to include also the conditions "Class E: Terminal does support eFDD" and "Class E: Terminal does support eTDD"</t>
  </si>
  <si>
    <t>0445</t>
  </si>
  <si>
    <t>CP-160547</t>
  </si>
  <si>
    <t>C6-160374</t>
  </si>
  <si>
    <t>Default timeout for GET INPUT and SELECT ITEM commands</t>
  </si>
  <si>
    <t>USAT command execution may be put in background mode by the ME, preventing the execution of new USAT commands.
The contribution provide a default time out clause for GET INPUT and SELECT ITEM commands</t>
  </si>
  <si>
    <t>merged</t>
  </si>
  <si>
    <t>0639</t>
  </si>
  <si>
    <t>C6-160375</t>
  </si>
  <si>
    <t>Definition of expected EVENT DOWNLOAD - Location Status content in test case 27.22.7.4</t>
  </si>
  <si>
    <t>C6-160393</t>
  </si>
  <si>
    <t>0446</t>
  </si>
  <si>
    <t>C6-160376</t>
  </si>
  <si>
    <t>Correction of Acceptance criteria of test case 12.4</t>
  </si>
  <si>
    <t>0223</t>
  </si>
  <si>
    <t>C6-160413</t>
  </si>
  <si>
    <t>C6-160378</t>
  </si>
  <si>
    <t>CT aspects of Enhancements of Dedicated Core Networks</t>
  </si>
  <si>
    <t>Ericsson</t>
  </si>
  <si>
    <t>Ivo Sedlacek</t>
  </si>
  <si>
    <t>41880</t>
  </si>
  <si>
    <t>C6-160387</t>
  </si>
  <si>
    <t>C6-160379</t>
  </si>
  <si>
    <t>CR 31.102 R13 #693r2: GBA Push</t>
  </si>
  <si>
    <t>3GPP TS 33.223 on “GBA Push function” specifies a mechanism to bootstrap the security between a NAF and a UE, without forcing the UE to contact the BSF to initate the bootstrapping. GBA Push is aimed for both GBA_U and GBA_ME environments.</t>
  </si>
  <si>
    <t>C6-160257</t>
  </si>
  <si>
    <t>0693</t>
  </si>
  <si>
    <t>2</t>
  </si>
  <si>
    <t>C6-160380</t>
  </si>
  <si>
    <t>CR 31.103 R13 #098r2: GBA Push ISIM</t>
  </si>
  <si>
    <t>C6-160258</t>
  </si>
  <si>
    <t>0098</t>
  </si>
  <si>
    <t>C6-160381</t>
  </si>
  <si>
    <t>CR 31.121 R13 #220r1: Conditions for the test case for Network Mode of Operation I handling</t>
  </si>
  <si>
    <t>Approval</t>
  </si>
  <si>
    <t>Added new condition O_ NMO_I_Behaviour for the test case for "EFNASCONFIG – NMO I Network Mode of Operation I handling"</t>
  </si>
  <si>
    <t>C6-160224</t>
  </si>
  <si>
    <t>C6-160599</t>
  </si>
  <si>
    <t>0220</t>
  </si>
  <si>
    <t>TEI12</t>
  </si>
  <si>
    <t>C6-160383</t>
  </si>
  <si>
    <t>New MCPTT technical enhancements WID</t>
  </si>
  <si>
    <t>Samsung R&amp;D Institute UK</t>
  </si>
  <si>
    <t>Ricky Kaura</t>
  </si>
  <si>
    <t>36916</t>
  </si>
  <si>
    <t>C6-160389</t>
  </si>
  <si>
    <t>CR 31.111 R13 #633r2: USAT and background mode</t>
  </si>
  <si>
    <t>C6-160397</t>
  </si>
  <si>
    <t>Clarification of ME behaviour after 3G session reset</t>
  </si>
  <si>
    <t>CT aspects of Enhancements of Dedicated Core Networks (CT6 revision)</t>
  </si>
  <si>
    <t>Decision</t>
  </si>
  <si>
    <t>C6-160388</t>
  </si>
  <si>
    <t>CT aspects of Enhancements of Dedicated Core Networks (CT-consolidated)</t>
  </si>
  <si>
    <t>C6-160391</t>
  </si>
  <si>
    <t>New MCPTT technical enhancements WID (CT6 revision)</t>
  </si>
  <si>
    <t>CT6</t>
  </si>
  <si>
    <t>C6-160390</t>
  </si>
  <si>
    <t>New MCPTT technical enhancements WID (CT consolidated)</t>
  </si>
  <si>
    <t>endorsed</t>
  </si>
  <si>
    <t>C6-170137</t>
  </si>
  <si>
    <t>TEI14</t>
  </si>
  <si>
    <t>Red_UCe</t>
  </si>
  <si>
    <t>CP-160548</t>
  </si>
  <si>
    <t>Draft of TR for technical requirements for the platform for 3GPP applications</t>
  </si>
  <si>
    <t>C6-170280</t>
  </si>
  <si>
    <t>CR 31.111 R13 #633r3: USAT and background mode</t>
  </si>
  <si>
    <t>C6-160600</t>
  </si>
  <si>
    <t>C6-160398</t>
  </si>
  <si>
    <t>LS on USAT and background mode</t>
  </si>
  <si>
    <t>Gemalto</t>
  </si>
  <si>
    <t>LS out</t>
  </si>
  <si>
    <t>18</t>
  </si>
  <si>
    <t>6.3</t>
  </si>
  <si>
    <t>Outgoing liaison statements</t>
  </si>
  <si>
    <t>C6-160412</t>
  </si>
  <si>
    <t>URI support by USAT SMS-PP-Download</t>
  </si>
  <si>
    <t>C6-160404</t>
  </si>
  <si>
    <t>C6-160601</t>
  </si>
  <si>
    <t>C6-160602</t>
  </si>
  <si>
    <t>C6-160403</t>
  </si>
  <si>
    <t>LS on Steering of Roaming</t>
  </si>
  <si>
    <t>C6-160607</t>
  </si>
  <si>
    <t>C6-160411</t>
  </si>
  <si>
    <t>C6-160406</t>
  </si>
  <si>
    <t>CT aspects of Support of Emergency services over WLAN – phase 2</t>
  </si>
  <si>
    <t>Nokia, Alcatel-Lucent Shanghai Bell</t>
  </si>
  <si>
    <t>C6-160407</t>
  </si>
  <si>
    <t>Correction of I-WLAN specification references</t>
  </si>
  <si>
    <t>LG Electronics France</t>
  </si>
  <si>
    <t>C6-160410</t>
  </si>
  <si>
    <t>0703</t>
  </si>
  <si>
    <t>C6-160408</t>
  </si>
  <si>
    <t>LS on I-WLAN specification referencing within CT6</t>
  </si>
  <si>
    <t>C6-160409</t>
  </si>
  <si>
    <t>C6-160603</t>
  </si>
  <si>
    <t>0640</t>
  </si>
  <si>
    <t>CP-160546</t>
  </si>
  <si>
    <t>Geo Location APÏ corretion to TS 31.130</t>
  </si>
  <si>
    <t>C6-160414</t>
  </si>
  <si>
    <t>GIESECKE &amp; DEVRIENT GmbH, Gemalto N.V.</t>
  </si>
  <si>
    <t>Sergi Espi</t>
  </si>
  <si>
    <t>74299</t>
  </si>
  <si>
    <t>C6-160415</t>
  </si>
  <si>
    <t>C6-160416</t>
  </si>
  <si>
    <t>CP-160550</t>
  </si>
  <si>
    <t>CR Pack TDoc</t>
  </si>
  <si>
    <t>WG Tdoc</t>
  </si>
  <si>
    <t>WG TDoc decision</t>
  </si>
  <si>
    <t>CR Individual TSG decision</t>
  </si>
  <si>
    <t>CR title</t>
  </si>
  <si>
    <t>Types of Tdocs</t>
  </si>
  <si>
    <t>Possible statuses of Tdocs</t>
  </si>
  <si>
    <t>Categories</t>
  </si>
  <si>
    <t>reserved</t>
  </si>
  <si>
    <t>Work Plan</t>
  </si>
  <si>
    <t>available</t>
  </si>
  <si>
    <t>D</t>
  </si>
  <si>
    <t>Information</t>
  </si>
  <si>
    <t>pCR</t>
  </si>
  <si>
    <t>conditionally agreed</t>
  </si>
  <si>
    <t>E</t>
  </si>
  <si>
    <t>draftCR</t>
  </si>
  <si>
    <t>Action</t>
  </si>
  <si>
    <t>conditionally approved</t>
  </si>
  <si>
    <t>CR pack</t>
  </si>
  <si>
    <t>partially approved</t>
  </si>
  <si>
    <t>Presentation</t>
  </si>
  <si>
    <t>ToR</t>
  </si>
  <si>
    <t>treated</t>
  </si>
  <si>
    <t>WID revised</t>
  </si>
  <si>
    <t>replied to</t>
  </si>
  <si>
    <t>SID new</t>
  </si>
  <si>
    <t>SID revised</t>
  </si>
  <si>
    <t>not pursued</t>
  </si>
  <si>
    <t>WI status report</t>
  </si>
  <si>
    <t>WI exception request</t>
  </si>
  <si>
    <t>TS or TR cover</t>
  </si>
  <si>
    <t>not concluded</t>
  </si>
  <si>
    <t>draft TS</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</si>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</sst>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6_smartcard_Ex-T3/CT6-81/Docs/C6-160301.zip" TargetMode="External" Id="R31e3bc08f25d4245" /><Relationship Type="http://schemas.openxmlformats.org/officeDocument/2006/relationships/hyperlink" Target="http://webapp.etsi.org/teldir/ListPersDetails.asp?PersId=32337" TargetMode="External" Id="Rd7e11896eda74bef" /><Relationship Type="http://schemas.openxmlformats.org/officeDocument/2006/relationships/hyperlink" Target="http://portal.3gpp.org/desktopmodules/Release/ReleaseDetails.aspx?releaseId=189" TargetMode="External" Id="Rfe9ac816f9104617" /><Relationship Type="http://schemas.openxmlformats.org/officeDocument/2006/relationships/hyperlink" Target="http://www.3gpp.org/ftp/tsg_ct/WG6_smartcard_Ex-T3/CT6-81/Docs/C6-160302.zip" TargetMode="External" Id="Ra61487fc2b3e45ab" /><Relationship Type="http://schemas.openxmlformats.org/officeDocument/2006/relationships/hyperlink" Target="http://webapp.etsi.org/teldir/ListPersDetails.asp?PersId=32337" TargetMode="External" Id="Rbf37d73ddf494573" /><Relationship Type="http://schemas.openxmlformats.org/officeDocument/2006/relationships/hyperlink" Target="http://www.3gpp.org/ftp/tsg_ct/WG6_smartcard_Ex-T3/CT6-81/Docs/C6-160303.zip" TargetMode="External" Id="R21886c76539b4538" /><Relationship Type="http://schemas.openxmlformats.org/officeDocument/2006/relationships/hyperlink" Target="http://webapp.etsi.org/teldir/ListPersDetails.asp?PersId=32337" TargetMode="External" Id="Rd487c1d036434408" /><Relationship Type="http://schemas.openxmlformats.org/officeDocument/2006/relationships/hyperlink" Target="http://www.3gpp.org/ftp/tsg_ct/WG6_smartcard_Ex-T3/CT6-81/Docs/C6-160304.zip" TargetMode="External" Id="R303410b4467b4f57" /><Relationship Type="http://schemas.openxmlformats.org/officeDocument/2006/relationships/hyperlink" Target="http://webapp.etsi.org/teldir/ListPersDetails.asp?PersId=32337" TargetMode="External" Id="R7859ce8f59344e5c" /><Relationship Type="http://schemas.openxmlformats.org/officeDocument/2006/relationships/hyperlink" Target="http://www.3gpp.org/ftp/tsg_ct/WG6_smartcard_Ex-T3/CT6-81/Docs/C6-160305.zip" TargetMode="External" Id="R9c15e391efd04d49" /><Relationship Type="http://schemas.openxmlformats.org/officeDocument/2006/relationships/hyperlink" Target="http://webapp.etsi.org/teldir/ListPersDetails.asp?PersId=32337" TargetMode="External" Id="R5ffc9f2e8cb1467f" /><Relationship Type="http://schemas.openxmlformats.org/officeDocument/2006/relationships/hyperlink" Target="http://www.3gpp.org/ftp/tsg_ct/WG6_smartcard_Ex-T3/CT6-81/Docs/C6-160306.zip" TargetMode="External" Id="R7a9f49f2cc8e4823" /><Relationship Type="http://schemas.openxmlformats.org/officeDocument/2006/relationships/hyperlink" Target="http://webapp.etsi.org/teldir/ListPersDetails.asp?PersId=32337" TargetMode="External" Id="Rdf4655fdf1204725" /><Relationship Type="http://schemas.openxmlformats.org/officeDocument/2006/relationships/hyperlink" Target="http://www.3gpp.org/ftp/tsg_ct/WG6_smartcard_Ex-T3/CT6-81/Docs/C6-160307.zip" TargetMode="External" Id="Rec3e26879ff8442f" /><Relationship Type="http://schemas.openxmlformats.org/officeDocument/2006/relationships/hyperlink" Target="http://webapp.etsi.org/teldir/ListPersDetails.asp?PersId=32337" TargetMode="External" Id="R66132d91b33447b7" /><Relationship Type="http://schemas.openxmlformats.org/officeDocument/2006/relationships/hyperlink" Target="http://webapp.etsi.org/teldir/ListPersDetails.asp?PersId=32337" TargetMode="External" Id="R1ff8087e0dba4bd8" /><Relationship Type="http://schemas.openxmlformats.org/officeDocument/2006/relationships/hyperlink" Target="http://www.3gpp.org/ftp/tsg_ct/WG6_smartcard_Ex-T3/CT6-81/Docs/C6-160309.zip" TargetMode="External" Id="Rcd95d84f231c4cee" /><Relationship Type="http://schemas.openxmlformats.org/officeDocument/2006/relationships/hyperlink" Target="http://webapp.etsi.org/teldir/ListPersDetails.asp?PersId=32337" TargetMode="External" Id="Rf31bd874653d42b9" /><Relationship Type="http://schemas.openxmlformats.org/officeDocument/2006/relationships/hyperlink" Target="http://webapp.etsi.org/teldir/ListPersDetails.asp?PersId=32337" TargetMode="External" Id="R0879d84797094516" /><Relationship Type="http://schemas.openxmlformats.org/officeDocument/2006/relationships/hyperlink" Target="http://www.3gpp.org/ftp/tsg_ct/WG6_smartcard_Ex-T3/CT6-81/Docs/C6-160311.zip" TargetMode="External" Id="Rc1bfed5add0848ab" /><Relationship Type="http://schemas.openxmlformats.org/officeDocument/2006/relationships/hyperlink" Target="http://webapp.etsi.org/teldir/ListPersDetails.asp?PersId=32337" TargetMode="External" Id="R5c878383468d4920" /><Relationship Type="http://schemas.openxmlformats.org/officeDocument/2006/relationships/hyperlink" Target="http://portal.3gpp.org/ngppapp/CreateTdoc.aspx?mode=view&amp;contributionId=715519" TargetMode="External" Id="Rd99c98cfffb74351" /><Relationship Type="http://schemas.openxmlformats.org/officeDocument/2006/relationships/hyperlink" Target="http://www.3gpp.org/ftp/tsg_ct/WG6_smartcard_Ex-T3/CT6-81/Docs/C6-160312.zip" TargetMode="External" Id="R85ced548788346ab" /><Relationship Type="http://schemas.openxmlformats.org/officeDocument/2006/relationships/hyperlink" Target="http://webapp.etsi.org/teldir/ListPersDetails.asp?PersId=32337" TargetMode="External" Id="R95a6b04b57044d3a" /><Relationship Type="http://schemas.openxmlformats.org/officeDocument/2006/relationships/hyperlink" Target="http://www.3gpp.org/ftp/tsg_ct/WG6_smartcard_Ex-T3/CT6-81/Docs/C6-160313.zip" TargetMode="External" Id="R54d66a32d63c4a63" /><Relationship Type="http://schemas.openxmlformats.org/officeDocument/2006/relationships/hyperlink" Target="http://webapp.etsi.org/teldir/ListPersDetails.asp?PersId=32337" TargetMode="External" Id="R93a58cc9bd3a41e3" /><Relationship Type="http://schemas.openxmlformats.org/officeDocument/2006/relationships/hyperlink" Target="http://www.3gpp.org/ftp/tsg_ct/WG6_smartcard_Ex-T3/CT6-81/Docs/C6-160314.zip" TargetMode="External" Id="Ree5c1aa652864a43" /><Relationship Type="http://schemas.openxmlformats.org/officeDocument/2006/relationships/hyperlink" Target="http://webapp.etsi.org/teldir/ListPersDetails.asp?PersId=32337" TargetMode="External" Id="R280c7094c1034459" /><Relationship Type="http://schemas.openxmlformats.org/officeDocument/2006/relationships/hyperlink" Target="http://portal.3gpp.org/ngppapp/CreateTdoc.aspx?mode=view&amp;contributionId=717118" TargetMode="External" Id="R592a64946d01445b" /><Relationship Type="http://schemas.openxmlformats.org/officeDocument/2006/relationships/hyperlink" Target="http://www.3gpp.org/ftp/tsg_ct/WG6_smartcard_Ex-T3/CT6-81/Docs/C6-160315.zip" TargetMode="External" Id="Rb94d0c934a624e02" /><Relationship Type="http://schemas.openxmlformats.org/officeDocument/2006/relationships/hyperlink" Target="http://webapp.etsi.org/teldir/ListPersDetails.asp?PersId=32337" TargetMode="External" Id="R335272d10e8347f0" /><Relationship Type="http://schemas.openxmlformats.org/officeDocument/2006/relationships/hyperlink" Target="http://www.3gpp.org/ftp/tsg_ct/WG6_smartcard_Ex-T3/CT6-81/Docs/C6-160316.zip" TargetMode="External" Id="R05890e4b9ae742ff" /><Relationship Type="http://schemas.openxmlformats.org/officeDocument/2006/relationships/hyperlink" Target="http://webapp.etsi.org/teldir/ListPersDetails.asp?PersId=32337" TargetMode="External" Id="Reb2d70b350f148e7" /><Relationship Type="http://schemas.openxmlformats.org/officeDocument/2006/relationships/hyperlink" Target="http://portal.3gpp.org/ngppapp/CreateTdoc.aspx?mode=view&amp;contributionId=717220" TargetMode="External" Id="Rd5874e3915324529" /><Relationship Type="http://schemas.openxmlformats.org/officeDocument/2006/relationships/hyperlink" Target="http://portal.3gpp.org/desktopmodules/Release/ReleaseDetails.aspx?releaseId=189" TargetMode="External" Id="R3ef4ef1a49674138" /><Relationship Type="http://schemas.openxmlformats.org/officeDocument/2006/relationships/hyperlink" Target="http://portal.3gpp.org/desktopmodules/WorkItem/WorkItemDetails.aspx?workitemId=720041" TargetMode="External" Id="R94302ea0282246ef" /><Relationship Type="http://schemas.openxmlformats.org/officeDocument/2006/relationships/hyperlink" Target="http://www.3gpp.org/ftp/tsg_ct/WG6_smartcard_Ex-T3/CT6-81/Docs/C6-160317.zip" TargetMode="External" Id="R8d32315b2f654d13" /><Relationship Type="http://schemas.openxmlformats.org/officeDocument/2006/relationships/hyperlink" Target="http://webapp.etsi.org/teldir/ListPersDetails.asp?PersId=32337" TargetMode="External" Id="R0f6933faf5fe4da8" /><Relationship Type="http://schemas.openxmlformats.org/officeDocument/2006/relationships/hyperlink" Target="http://portal.3gpp.org/ngppapp/CreateTdoc.aspx?mode=view&amp;contributionId=715513" TargetMode="External" Id="R11026fec73b74a33" /><Relationship Type="http://schemas.openxmlformats.org/officeDocument/2006/relationships/hyperlink" Target="http://webapp.etsi.org/teldir/ListPersDetails.asp?PersId=32337" TargetMode="External" Id="R7ff06cd688b24cc1" /><Relationship Type="http://schemas.openxmlformats.org/officeDocument/2006/relationships/hyperlink" Target="http://webapp.etsi.org/teldir/ListPersDetails.asp?PersId=32337" TargetMode="External" Id="R44115a0b46f44140" /><Relationship Type="http://schemas.openxmlformats.org/officeDocument/2006/relationships/hyperlink" Target="http://webapp.etsi.org/teldir/ListPersDetails.asp?PersId=32337" TargetMode="External" Id="Rd4e7708f588c4a47" /><Relationship Type="http://schemas.openxmlformats.org/officeDocument/2006/relationships/hyperlink" Target="http://webapp.etsi.org/teldir/ListPersDetails.asp?PersId=32337" TargetMode="External" Id="R21b4d90a79414765" /><Relationship Type="http://schemas.openxmlformats.org/officeDocument/2006/relationships/hyperlink" Target="http://webapp.etsi.org/teldir/ListPersDetails.asp?PersId=32337" TargetMode="External" Id="R79fe17a4520a40b2" /><Relationship Type="http://schemas.openxmlformats.org/officeDocument/2006/relationships/hyperlink" Target="http://webapp.etsi.org/teldir/ListPersDetails.asp?PersId=32337" TargetMode="External" Id="R480107d8d80747c0" /><Relationship Type="http://schemas.openxmlformats.org/officeDocument/2006/relationships/hyperlink" Target="http://webapp.etsi.org/teldir/ListPersDetails.asp?PersId=32337" TargetMode="External" Id="R979ebd7c752b45de" /><Relationship Type="http://schemas.openxmlformats.org/officeDocument/2006/relationships/hyperlink" Target="http://webapp.etsi.org/teldir/ListPersDetails.asp?PersId=32337" TargetMode="External" Id="R38f7fd87793342ce" /><Relationship Type="http://schemas.openxmlformats.org/officeDocument/2006/relationships/hyperlink" Target="http://webapp.etsi.org/teldir/ListPersDetails.asp?PersId=32337" TargetMode="External" Id="Rb7ff5d441ec04fe9" /><Relationship Type="http://schemas.openxmlformats.org/officeDocument/2006/relationships/hyperlink" Target="http://webapp.etsi.org/teldir/ListPersDetails.asp?PersId=32337" TargetMode="External" Id="Rfb7d1ad31a9c4046" /><Relationship Type="http://schemas.openxmlformats.org/officeDocument/2006/relationships/hyperlink" Target="http://webapp.etsi.org/teldir/ListPersDetails.asp?PersId=32337" TargetMode="External" Id="R5d7b1dcc1fc04fc7" /><Relationship Type="http://schemas.openxmlformats.org/officeDocument/2006/relationships/hyperlink" Target="http://webapp.etsi.org/teldir/ListPersDetails.asp?PersId=32337" TargetMode="External" Id="Ra377a7b915144da1" /><Relationship Type="http://schemas.openxmlformats.org/officeDocument/2006/relationships/hyperlink" Target="http://webapp.etsi.org/teldir/ListPersDetails.asp?PersId=32337" TargetMode="External" Id="R2879782f33094394" /><Relationship Type="http://schemas.openxmlformats.org/officeDocument/2006/relationships/hyperlink" Target="http://webapp.etsi.org/teldir/ListPersDetails.asp?PersId=32337" TargetMode="External" Id="R76be6c77442846fd" /><Relationship Type="http://schemas.openxmlformats.org/officeDocument/2006/relationships/hyperlink" Target="http://webapp.etsi.org/teldir/ListPersDetails.asp?PersId=32337" TargetMode="External" Id="R0991bb89079b4fc0" /><Relationship Type="http://schemas.openxmlformats.org/officeDocument/2006/relationships/hyperlink" Target="http://webapp.etsi.org/teldir/ListPersDetails.asp?PersId=32337" TargetMode="External" Id="R670d168d7dff4dcc" /><Relationship Type="http://schemas.openxmlformats.org/officeDocument/2006/relationships/hyperlink" Target="http://webapp.etsi.org/teldir/ListPersDetails.asp?PersId=32337" TargetMode="External" Id="R60062faf1a884819" /><Relationship Type="http://schemas.openxmlformats.org/officeDocument/2006/relationships/hyperlink" Target="http://webapp.etsi.org/teldir/ListPersDetails.asp?PersId=32337" TargetMode="External" Id="R0c7c5d93287949e4" /><Relationship Type="http://schemas.openxmlformats.org/officeDocument/2006/relationships/hyperlink" Target="http://webapp.etsi.org/teldir/ListPersDetails.asp?PersId=32337" TargetMode="External" Id="R76325d4ec8174b02" /><Relationship Type="http://schemas.openxmlformats.org/officeDocument/2006/relationships/hyperlink" Target="http://webapp.etsi.org/teldir/ListPersDetails.asp?PersId=32337" TargetMode="External" Id="Rd05fdfeb59924266" /><Relationship Type="http://schemas.openxmlformats.org/officeDocument/2006/relationships/hyperlink" Target="http://webapp.etsi.org/teldir/ListPersDetails.asp?PersId=32337" TargetMode="External" Id="Ra85e4360ed1443b4" /><Relationship Type="http://schemas.openxmlformats.org/officeDocument/2006/relationships/hyperlink" Target="http://webapp.etsi.org/teldir/ListPersDetails.asp?PersId=32337" TargetMode="External" Id="R04041d84a5b04a8e" /><Relationship Type="http://schemas.openxmlformats.org/officeDocument/2006/relationships/hyperlink" Target="http://webapp.etsi.org/teldir/ListPersDetails.asp?PersId=32337" TargetMode="External" Id="Rd6c27327ac8140cf" /><Relationship Type="http://schemas.openxmlformats.org/officeDocument/2006/relationships/hyperlink" Target="http://webapp.etsi.org/teldir/ListPersDetails.asp?PersId=32337" TargetMode="External" Id="R197e570b36774aa1" /><Relationship Type="http://schemas.openxmlformats.org/officeDocument/2006/relationships/hyperlink" Target="http://webapp.etsi.org/teldir/ListPersDetails.asp?PersId=32337" TargetMode="External" Id="R7a58ba3994be4f18" /><Relationship Type="http://schemas.openxmlformats.org/officeDocument/2006/relationships/hyperlink" Target="http://webapp.etsi.org/teldir/ListPersDetails.asp?PersId=32337" TargetMode="External" Id="Ra3150fea093e4075" /><Relationship Type="http://schemas.openxmlformats.org/officeDocument/2006/relationships/hyperlink" Target="http://webapp.etsi.org/teldir/ListPersDetails.asp?PersId=32337" TargetMode="External" Id="R9931d13542064ce9" /><Relationship Type="http://schemas.openxmlformats.org/officeDocument/2006/relationships/hyperlink" Target="http://webapp.etsi.org/teldir/ListPersDetails.asp?PersId=32337" TargetMode="External" Id="Rb8c7452ef3774b67" /><Relationship Type="http://schemas.openxmlformats.org/officeDocument/2006/relationships/hyperlink" Target="http://webapp.etsi.org/teldir/ListPersDetails.asp?PersId=32337" TargetMode="External" Id="R17c53ca5b5c14c69" /><Relationship Type="http://schemas.openxmlformats.org/officeDocument/2006/relationships/hyperlink" Target="http://webapp.etsi.org/teldir/ListPersDetails.asp?PersId=32337" TargetMode="External" Id="Rd0b34402c4ae49b1" /><Relationship Type="http://schemas.openxmlformats.org/officeDocument/2006/relationships/hyperlink" Target="http://webapp.etsi.org/teldir/ListPersDetails.asp?PersId=32337" TargetMode="External" Id="R4452c86160614c1d" /><Relationship Type="http://schemas.openxmlformats.org/officeDocument/2006/relationships/hyperlink" Target="http://webapp.etsi.org/teldir/ListPersDetails.asp?PersId=32337" TargetMode="External" Id="R3a30b74deea44f06" /><Relationship Type="http://schemas.openxmlformats.org/officeDocument/2006/relationships/hyperlink" Target="http://webapp.etsi.org/teldir/ListPersDetails.asp?PersId=32337" TargetMode="External" Id="R0847488d3a7743cc" /><Relationship Type="http://schemas.openxmlformats.org/officeDocument/2006/relationships/hyperlink" Target="http://webapp.etsi.org/teldir/ListPersDetails.asp?PersId=32337" TargetMode="External" Id="Rc699cc34d04640fd" /><Relationship Type="http://schemas.openxmlformats.org/officeDocument/2006/relationships/hyperlink" Target="http://webapp.etsi.org/teldir/ListPersDetails.asp?PersId=32337" TargetMode="External" Id="R20c5fb5088434c36" /><Relationship Type="http://schemas.openxmlformats.org/officeDocument/2006/relationships/hyperlink" Target="http://webapp.etsi.org/teldir/ListPersDetails.asp?PersId=32337" TargetMode="External" Id="Rdd845358900f48ca" /><Relationship Type="http://schemas.openxmlformats.org/officeDocument/2006/relationships/hyperlink" Target="http://webapp.etsi.org/teldir/ListPersDetails.asp?PersId=32337" TargetMode="External" Id="Rda7d8b5cf8f84855" /><Relationship Type="http://schemas.openxmlformats.org/officeDocument/2006/relationships/hyperlink" Target="http://www.3gpp.org/ftp/tsg_ct/WG6_smartcard_Ex-T3/CT6-81/Docs/C6-160355.zip" TargetMode="External" Id="R18e347c7d12a4742" /><Relationship Type="http://schemas.openxmlformats.org/officeDocument/2006/relationships/hyperlink" Target="http://webapp.etsi.org/teldir/ListPersDetails.asp?PersId=40523" TargetMode="External" Id="Reea84a4eb7fb4aae" /><Relationship Type="http://schemas.openxmlformats.org/officeDocument/2006/relationships/hyperlink" Target="http://portal.3gpp.org/ngppapp/CreateTdoc.aspx?mode=view&amp;contributionId=716964" TargetMode="External" Id="Rfc5b0423ccb64c9a" /><Relationship Type="http://schemas.openxmlformats.org/officeDocument/2006/relationships/hyperlink" Target="http://portal.3gpp.org/desktopmodules/Release/ReleaseDetails.aspx?releaseId=187" TargetMode="External" Id="R4a899113ea364c6f" /><Relationship Type="http://schemas.openxmlformats.org/officeDocument/2006/relationships/hyperlink" Target="http://portal.3gpp.org/desktopmodules/Specifications/SpecificationDetails.aspx?specificationId=1817" TargetMode="External" Id="Rfb5be56d4398488e" /><Relationship Type="http://schemas.openxmlformats.org/officeDocument/2006/relationships/hyperlink" Target="http://www.3gpp.org/ftp/tsg_ct/WG6_smartcard_Ex-T3/CT6-81/Docs/C6-160356.zip" TargetMode="External" Id="R829a9ae3a1e04c42" /><Relationship Type="http://schemas.openxmlformats.org/officeDocument/2006/relationships/hyperlink" Target="http://webapp.etsi.org/teldir/ListPersDetails.asp?PersId=45196" TargetMode="External" Id="Rb97e5856fb034e05" /><Relationship Type="http://schemas.openxmlformats.org/officeDocument/2006/relationships/hyperlink" Target="http://portal.3gpp.org/ngppapp/CreateTdoc.aspx?mode=view&amp;contributionId=717134" TargetMode="External" Id="Rf3fc069eaef84df1" /><Relationship Type="http://schemas.openxmlformats.org/officeDocument/2006/relationships/hyperlink" Target="http://portal.3gpp.org/desktopmodules/Release/ReleaseDetails.aspx?releaseId=189" TargetMode="External" Id="R3c05fc995dff41a8" /><Relationship Type="http://schemas.openxmlformats.org/officeDocument/2006/relationships/hyperlink" Target="http://portal.3gpp.org/desktopmodules/Specifications/SpecificationDetails.aspx?specificationId=1807" TargetMode="External" Id="R503f9f09e98548a0" /><Relationship Type="http://schemas.openxmlformats.org/officeDocument/2006/relationships/hyperlink" Target="http://www.3gpp.org/ftp/tsg_ct/WG6_smartcard_Ex-T3/CT6-81/Docs/C6-160357.zip" TargetMode="External" Id="R1b3d837affeb4cd7" /><Relationship Type="http://schemas.openxmlformats.org/officeDocument/2006/relationships/hyperlink" Target="http://webapp.etsi.org/teldir/ListPersDetails.asp?PersId=40523" TargetMode="External" Id="R3f817cc74f2c476e" /><Relationship Type="http://schemas.openxmlformats.org/officeDocument/2006/relationships/hyperlink" Target="http://portal.3gpp.org/ngppapp/CreateTdoc.aspx?mode=view&amp;contributionId=716932" TargetMode="External" Id="R789f4dfa48964b2a" /><Relationship Type="http://schemas.openxmlformats.org/officeDocument/2006/relationships/hyperlink" Target="http://portal.3gpp.org/desktopmodules/Release/ReleaseDetails.aspx?releaseId=187" TargetMode="External" Id="Rd5c279343bb14357" /><Relationship Type="http://schemas.openxmlformats.org/officeDocument/2006/relationships/hyperlink" Target="http://portal.3gpp.org/desktopmodules/Specifications/SpecificationDetails.aspx?specificationId=1814" TargetMode="External" Id="Re29e5c5a31104a40" /><Relationship Type="http://schemas.openxmlformats.org/officeDocument/2006/relationships/hyperlink" Target="http://www.3gpp.org/ftp/tsg_ct/WG6_smartcard_Ex-T3/CT6-81/Docs/C6-160358.zip" TargetMode="External" Id="R8b4bc2f781d24c6a" /><Relationship Type="http://schemas.openxmlformats.org/officeDocument/2006/relationships/hyperlink" Target="http://webapp.etsi.org/teldir/ListPersDetails.asp?PersId=45196" TargetMode="External" Id="R5baf0a4f85864568" /><Relationship Type="http://schemas.openxmlformats.org/officeDocument/2006/relationships/hyperlink" Target="http://portal.3gpp.org/ngppapp/CreateTdoc.aspx?mode=view&amp;contributionId=716949" TargetMode="External" Id="R53af10b3d9db4f72" /><Relationship Type="http://schemas.openxmlformats.org/officeDocument/2006/relationships/hyperlink" Target="http://portal.3gpp.org/desktopmodules/Release/ReleaseDetails.aspx?releaseId=186" TargetMode="External" Id="R91f2ffb2b61045fd" /><Relationship Type="http://schemas.openxmlformats.org/officeDocument/2006/relationships/hyperlink" Target="http://portal.3gpp.org/desktopmodules/Specifications/SpecificationDetails.aspx?specificationId=2789" TargetMode="External" Id="R45c28e9395574b4d" /><Relationship Type="http://schemas.openxmlformats.org/officeDocument/2006/relationships/hyperlink" Target="http://www.3gpp.org/ftp/tsg_ct/WG6_smartcard_Ex-T3/CT6-81/Docs/C6-160359.zip" TargetMode="External" Id="R71873d00f1124b3b" /><Relationship Type="http://schemas.openxmlformats.org/officeDocument/2006/relationships/hyperlink" Target="http://webapp.etsi.org/teldir/ListPersDetails.asp?PersId=45196" TargetMode="External" Id="R9e98ad34d76f4b9f" /><Relationship Type="http://schemas.openxmlformats.org/officeDocument/2006/relationships/hyperlink" Target="http://portal.3gpp.org/desktopmodules/Release/ReleaseDetails.aspx?releaseId=189" TargetMode="External" Id="Rd11f5545ca8b456e" /><Relationship Type="http://schemas.openxmlformats.org/officeDocument/2006/relationships/hyperlink" Target="http://portal.3gpp.org/desktopmodules/Specifications/SpecificationDetails.aspx?specificationId=1803" TargetMode="External" Id="R5292742f2ee040ac" /><Relationship Type="http://schemas.openxmlformats.org/officeDocument/2006/relationships/hyperlink" Target="http://portal.3gpp.org/desktopmodules/WorkItem/WorkItemDetails.aspx?workitemId=710020" TargetMode="External" Id="R79a7f851d12649e7" /><Relationship Type="http://schemas.openxmlformats.org/officeDocument/2006/relationships/hyperlink" Target="http://www.3gpp.org/ftp/tsg_ct/WG6_smartcard_Ex-T3/CT6-81/Docs/C6-160360.zip" TargetMode="External" Id="R1d7f05661e2a4eed" /><Relationship Type="http://schemas.openxmlformats.org/officeDocument/2006/relationships/hyperlink" Target="http://webapp.etsi.org/teldir/ListPersDetails.asp?PersId=45196" TargetMode="External" Id="Ra57fbe8b1cce4aab" /><Relationship Type="http://schemas.openxmlformats.org/officeDocument/2006/relationships/hyperlink" Target="http://portal.3gpp.org/ngppapp/CreateTdoc.aspx?mode=view&amp;contributionId=717135" TargetMode="External" Id="R3ae65675c34b48a0" /><Relationship Type="http://schemas.openxmlformats.org/officeDocument/2006/relationships/hyperlink" Target="http://portal.3gpp.org/desktopmodules/Release/ReleaseDetails.aspx?releaseId=187" TargetMode="External" Id="Raf6046f95d954255" /><Relationship Type="http://schemas.openxmlformats.org/officeDocument/2006/relationships/hyperlink" Target="http://portal.3gpp.org/desktopmodules/Specifications/SpecificationDetails.aspx?specificationId=2789" TargetMode="External" Id="R20cc698a618c4be0" /><Relationship Type="http://schemas.openxmlformats.org/officeDocument/2006/relationships/hyperlink" Target="http://www.3gpp.org/ftp/tsg_ct/WG6_smartcard_Ex-T3/CT6-81/Docs/C6-160361.zip" TargetMode="External" Id="Re707cfa02ab14c8b" /><Relationship Type="http://schemas.openxmlformats.org/officeDocument/2006/relationships/hyperlink" Target="http://webapp.etsi.org/teldir/ListPersDetails.asp?PersId=31563" TargetMode="External" Id="Rdb968bd7400d41f9" /><Relationship Type="http://schemas.openxmlformats.org/officeDocument/2006/relationships/hyperlink" Target="http://portal.3gpp.org/ngppapp/CreateTdoc.aspx?mode=view&amp;contributionId=717284" TargetMode="External" Id="R26d91993ab684f3d" /><Relationship Type="http://schemas.openxmlformats.org/officeDocument/2006/relationships/hyperlink" Target="http://portal.3gpp.org/desktopmodules/Release/ReleaseDetails.aspx?releaseId=187" TargetMode="External" Id="Reaa514a9febb4116" /><Relationship Type="http://schemas.openxmlformats.org/officeDocument/2006/relationships/hyperlink" Target="http://portal.3gpp.org/desktopmodules/Specifications/SpecificationDetails.aspx?specificationId=1817" TargetMode="External" Id="R59fe948070e94e71" /><Relationship Type="http://schemas.openxmlformats.org/officeDocument/2006/relationships/hyperlink" Target="http://www.3gpp.org/ftp/tsg_ct/WG6_smartcard_Ex-T3/CT6-81/Docs/C6-160362.zip" TargetMode="External" Id="R356752665e2b41fc" /><Relationship Type="http://schemas.openxmlformats.org/officeDocument/2006/relationships/hyperlink" Target="http://webapp.etsi.org/teldir/ListPersDetails.asp?PersId=40523" TargetMode="External" Id="R8aedbeed1fe74693" /><Relationship Type="http://schemas.openxmlformats.org/officeDocument/2006/relationships/hyperlink" Target="http://www.3gpp.org/ftp/tsg_ct/WG6_smartcard_Ex-T3/CT6-81/Docs/C6-160363.zip" TargetMode="External" Id="R94dd2956ea7c4f31" /><Relationship Type="http://schemas.openxmlformats.org/officeDocument/2006/relationships/hyperlink" Target="http://webapp.etsi.org/teldir/ListPersDetails.asp?PersId=40523" TargetMode="External" Id="R9e254c09e34d4ade" /><Relationship Type="http://schemas.openxmlformats.org/officeDocument/2006/relationships/hyperlink" Target="http://portal.3gpp.org/ngppapp/CreateTdoc.aspx?mode=view&amp;contributionId=716975" TargetMode="External" Id="R16048af4c1324873" /><Relationship Type="http://schemas.openxmlformats.org/officeDocument/2006/relationships/hyperlink" Target="http://portal.3gpp.org/desktopmodules/Release/ReleaseDetails.aspx?releaseId=187" TargetMode="External" Id="Rbda876e1e91b4e03" /><Relationship Type="http://schemas.openxmlformats.org/officeDocument/2006/relationships/hyperlink" Target="http://portal.3gpp.org/desktopmodules/Specifications/SpecificationDetails.aspx?specificationId=1817" TargetMode="External" Id="R6e0bc3a043a84854" /><Relationship Type="http://schemas.openxmlformats.org/officeDocument/2006/relationships/hyperlink" Target="http://www.3gpp.org/ftp/tsg_ct/WG6_smartcard_Ex-T3/CT6-81/Docs/C6-160364.zip" TargetMode="External" Id="Rcdb00252cc3a45de" /><Relationship Type="http://schemas.openxmlformats.org/officeDocument/2006/relationships/hyperlink" Target="http://webapp.etsi.org/teldir/ListPersDetails.asp?PersId=42268" TargetMode="External" Id="R1a5c698ea5004d2e" /><Relationship Type="http://schemas.openxmlformats.org/officeDocument/2006/relationships/hyperlink" Target="http://portal.3gpp.org/ngppapp/CreateTdoc.aspx?mode=view&amp;contributionId=707580" TargetMode="External" Id="R43641e07e7224acb" /><Relationship Type="http://schemas.openxmlformats.org/officeDocument/2006/relationships/hyperlink" Target="http://portal.3gpp.org/ngppapp/CreateTdoc.aspx?mode=view&amp;contributionId=716959" TargetMode="External" Id="R57825d648f854446" /><Relationship Type="http://schemas.openxmlformats.org/officeDocument/2006/relationships/hyperlink" Target="http://portal.3gpp.org/desktopmodules/Release/ReleaseDetails.aspx?releaseId=187" TargetMode="External" Id="Rf18cc3a099e94dea" /><Relationship Type="http://schemas.openxmlformats.org/officeDocument/2006/relationships/hyperlink" Target="http://portal.3gpp.org/desktopmodules/Specifications/SpecificationDetails.aspx?specificationId=1807" TargetMode="External" Id="R02104bdb0aa34725" /><Relationship Type="http://schemas.openxmlformats.org/officeDocument/2006/relationships/hyperlink" Target="http://portal.3gpp.org/desktopmodules/WorkItem/WorkItemDetails.aspx?workitemId=610034" TargetMode="External" Id="Rc20863866a854866" /><Relationship Type="http://schemas.openxmlformats.org/officeDocument/2006/relationships/hyperlink" Target="http://www.3gpp.org/ftp/tsg_ct/WG6_smartcard_Ex-T3/CT6-81/Docs/C6-160365.zip" TargetMode="External" Id="R1286143708de4a66" /><Relationship Type="http://schemas.openxmlformats.org/officeDocument/2006/relationships/hyperlink" Target="http://webapp.etsi.org/teldir/ListPersDetails.asp?PersId=42268" TargetMode="External" Id="R115ae4a4ae084da4" /><Relationship Type="http://schemas.openxmlformats.org/officeDocument/2006/relationships/hyperlink" Target="http://portal.3gpp.org/ngppapp/CreateTdoc.aspx?mode=view&amp;contributionId=717299" TargetMode="External" Id="Rcb583e6eaf964d75" /><Relationship Type="http://schemas.openxmlformats.org/officeDocument/2006/relationships/hyperlink" Target="http://portal.3gpp.org/desktopmodules/Release/ReleaseDetails.aspx?releaseId=187" TargetMode="External" Id="Rd37e51223b89467a" /><Relationship Type="http://schemas.openxmlformats.org/officeDocument/2006/relationships/hyperlink" Target="http://portal.3gpp.org/desktopmodules/Specifications/SpecificationDetails.aspx?specificationId=1818" TargetMode="External" Id="R1de77d01ca3b4f30" /><Relationship Type="http://schemas.openxmlformats.org/officeDocument/2006/relationships/hyperlink" Target="http://www.3gpp.org/ftp/tsg_ct/WG6_smartcard_Ex-T3/CT6-81/Docs/C6-160366.zip" TargetMode="External" Id="R6316ead756eb4489" /><Relationship Type="http://schemas.openxmlformats.org/officeDocument/2006/relationships/hyperlink" Target="http://webapp.etsi.org/teldir/ListPersDetails.asp?PersId=42268" TargetMode="External" Id="Re8fdac3922ea44c2" /><Relationship Type="http://schemas.openxmlformats.org/officeDocument/2006/relationships/hyperlink" Target="http://portal.3gpp.org/ngppapp/CreateTdoc.aspx?mode=view&amp;contributionId=748431" TargetMode="External" Id="Rb726facb3bae4f5e" /><Relationship Type="http://schemas.openxmlformats.org/officeDocument/2006/relationships/hyperlink" Target="http://portal.3gpp.org/desktopmodules/Release/ReleaseDetails.aspx?releaseId=187" TargetMode="External" Id="R4d455851ae7e4dca" /><Relationship Type="http://schemas.openxmlformats.org/officeDocument/2006/relationships/hyperlink" Target="http://portal.3gpp.org/desktopmodules/Specifications/SpecificationDetails.aspx?specificationId=1818" TargetMode="External" Id="Rdae27bb16e024f75" /><Relationship Type="http://schemas.openxmlformats.org/officeDocument/2006/relationships/hyperlink" Target="http://www.3gpp.org/ftp/tsg_ct/WG6_smartcard_Ex-T3/CT6-81/Docs/C6-160367.zip" TargetMode="External" Id="Rc5d926816d6a4d57" /><Relationship Type="http://schemas.openxmlformats.org/officeDocument/2006/relationships/hyperlink" Target="http://webapp.etsi.org/teldir/ListPersDetails.asp?PersId=42268" TargetMode="External" Id="Reef620903cc54e2c" /><Relationship Type="http://schemas.openxmlformats.org/officeDocument/2006/relationships/hyperlink" Target="http://portal.3gpp.org/desktopmodules/Release/ReleaseDetails.aspx?releaseId=186" TargetMode="External" Id="R4e948110671846db" /><Relationship Type="http://schemas.openxmlformats.org/officeDocument/2006/relationships/hyperlink" Target="http://portal.3gpp.org/desktopmodules/Specifications/SpecificationDetails.aspx?specificationId=1807" TargetMode="External" Id="R0afea3abccc84708" /><Relationship Type="http://schemas.openxmlformats.org/officeDocument/2006/relationships/hyperlink" Target="http://www.3gpp.org/ftp/tsg_ct/WG6_smartcard_Ex-T3/CT6-81/Docs/C6-160368.zip" TargetMode="External" Id="R4923c41bd7a5480b" /><Relationship Type="http://schemas.openxmlformats.org/officeDocument/2006/relationships/hyperlink" Target="http://webapp.etsi.org/teldir/ListPersDetails.asp?PersId=42268" TargetMode="External" Id="R47aef24529bf4163" /><Relationship Type="http://schemas.openxmlformats.org/officeDocument/2006/relationships/hyperlink" Target="http://portal.3gpp.org/ngppapp/CreateTdoc.aspx?mode=view&amp;contributionId=717280" TargetMode="External" Id="Rc858fb10971e4100" /><Relationship Type="http://schemas.openxmlformats.org/officeDocument/2006/relationships/hyperlink" Target="http://portal.3gpp.org/desktopmodules/Release/ReleaseDetails.aspx?releaseId=187" TargetMode="External" Id="R5693db7c63bf4652" /><Relationship Type="http://schemas.openxmlformats.org/officeDocument/2006/relationships/hyperlink" Target="http://portal.3gpp.org/desktopmodules/Specifications/SpecificationDetails.aspx?specificationId=1807" TargetMode="External" Id="R71eaa4a17ffb492e" /><Relationship Type="http://schemas.openxmlformats.org/officeDocument/2006/relationships/hyperlink" Target="http://www.3gpp.org/ftp/tsg_ct/WG6_smartcard_Ex-T3/CT6-81/Docs/C6-160369.zip" TargetMode="External" Id="Rfb54f1accfdb4b2d" /><Relationship Type="http://schemas.openxmlformats.org/officeDocument/2006/relationships/hyperlink" Target="http://webapp.etsi.org/teldir/ListPersDetails.asp?PersId=42268" TargetMode="External" Id="R3a6eb99326cb4dbd" /><Relationship Type="http://schemas.openxmlformats.org/officeDocument/2006/relationships/hyperlink" Target="http://portal.3gpp.org/desktopmodules/Release/ReleaseDetails.aspx?releaseId=186" TargetMode="External" Id="R155a675a1e3e484b" /><Relationship Type="http://schemas.openxmlformats.org/officeDocument/2006/relationships/hyperlink" Target="http://portal.3gpp.org/desktopmodules/Specifications/SpecificationDetails.aspx?specificationId=1804" TargetMode="External" Id="R536c0f3dfcbc49e7" /><Relationship Type="http://schemas.openxmlformats.org/officeDocument/2006/relationships/hyperlink" Target="http://www.3gpp.org/ftp/tsg_ct/WG6_smartcard_Ex-T3/CT6-81/Docs/C6-160370.zip" TargetMode="External" Id="R5ded67c89dcd4a09" /><Relationship Type="http://schemas.openxmlformats.org/officeDocument/2006/relationships/hyperlink" Target="http://webapp.etsi.org/teldir/ListPersDetails.asp?PersId=42268" TargetMode="External" Id="R30915ae26c0249d5" /><Relationship Type="http://schemas.openxmlformats.org/officeDocument/2006/relationships/hyperlink" Target="http://portal.3gpp.org/ngppapp/CreateTdoc.aspx?mode=view&amp;contributionId=717282" TargetMode="External" Id="R258c72d8c31e4bde" /><Relationship Type="http://schemas.openxmlformats.org/officeDocument/2006/relationships/hyperlink" Target="http://portal.3gpp.org/desktopmodules/Release/ReleaseDetails.aspx?releaseId=187" TargetMode="External" Id="R87a9ed934c614876" /><Relationship Type="http://schemas.openxmlformats.org/officeDocument/2006/relationships/hyperlink" Target="http://portal.3gpp.org/desktopmodules/Specifications/SpecificationDetails.aspx?specificationId=1804" TargetMode="External" Id="Reea0fb51019e4d77" /><Relationship Type="http://schemas.openxmlformats.org/officeDocument/2006/relationships/hyperlink" Target="http://www.3gpp.org/ftp/tsg_ct/WG6_smartcard_Ex-T3/CT6-81/Docs/C6-160371.zip" TargetMode="External" Id="R5c9f91c3e9984727" /><Relationship Type="http://schemas.openxmlformats.org/officeDocument/2006/relationships/hyperlink" Target="http://webapp.etsi.org/teldir/ListPersDetails.asp?PersId=42268" TargetMode="External" Id="Rd63285e7e0e24ef8" /><Relationship Type="http://schemas.openxmlformats.org/officeDocument/2006/relationships/hyperlink" Target="http://portal.3gpp.org/desktopmodules/Release/ReleaseDetails.aspx?releaseId=186" TargetMode="External" Id="R1318878dd7b74164" /><Relationship Type="http://schemas.openxmlformats.org/officeDocument/2006/relationships/hyperlink" Target="http://portal.3gpp.org/desktopmodules/Specifications/SpecificationDetails.aspx?specificationId=1803" TargetMode="External" Id="Rb45caa25c25c4610" /><Relationship Type="http://schemas.openxmlformats.org/officeDocument/2006/relationships/hyperlink" Target="http://www.3gpp.org/ftp/tsg_ct/WG6_smartcard_Ex-T3/CT6-81/Docs/C6-160372.zip" TargetMode="External" Id="Rd4231242f13f4e9a" /><Relationship Type="http://schemas.openxmlformats.org/officeDocument/2006/relationships/hyperlink" Target="http://webapp.etsi.org/teldir/ListPersDetails.asp?PersId=42268" TargetMode="External" Id="Rd0b0760d74a941db" /><Relationship Type="http://schemas.openxmlformats.org/officeDocument/2006/relationships/hyperlink" Target="http://portal.3gpp.org/ngppapp/CreateTdoc.aspx?mode=view&amp;contributionId=717283" TargetMode="External" Id="R37070c4f2591470d" /><Relationship Type="http://schemas.openxmlformats.org/officeDocument/2006/relationships/hyperlink" Target="http://portal.3gpp.org/desktopmodules/Release/ReleaseDetails.aspx?releaseId=187" TargetMode="External" Id="R640dcb4029234058" /><Relationship Type="http://schemas.openxmlformats.org/officeDocument/2006/relationships/hyperlink" Target="http://portal.3gpp.org/desktopmodules/Specifications/SpecificationDetails.aspx?specificationId=1803" TargetMode="External" Id="R2c217173ff9a4191" /><Relationship Type="http://schemas.openxmlformats.org/officeDocument/2006/relationships/hyperlink" Target="http://www.3gpp.org/ftp/tsg_ct/WG6_smartcard_Ex-T3/CT6-81/Docs/C6-160373.zip" TargetMode="External" Id="R5ae8f27403ea453d" /><Relationship Type="http://schemas.openxmlformats.org/officeDocument/2006/relationships/hyperlink" Target="http://webapp.etsi.org/teldir/ListPersDetails.asp?PersId=45196" TargetMode="External" Id="Re1b02b5aa2444879" /><Relationship Type="http://schemas.openxmlformats.org/officeDocument/2006/relationships/hyperlink" Target="http://portal.3gpp.org/desktopmodules/Release/ReleaseDetails.aspx?releaseId=187" TargetMode="External" Id="R0110ab51a91343f0" /><Relationship Type="http://schemas.openxmlformats.org/officeDocument/2006/relationships/hyperlink" Target="http://portal.3gpp.org/desktopmodules/Specifications/SpecificationDetails.aspx?specificationId=1817" TargetMode="External" Id="R364ae40a24db4324" /><Relationship Type="http://schemas.openxmlformats.org/officeDocument/2006/relationships/hyperlink" Target="http://portal.3gpp.org/desktopmodules/WorkItem/WorkItemDetails.aspx?workitemId=610034" TargetMode="External" Id="Rd2509e5a848b4e58" /><Relationship Type="http://schemas.openxmlformats.org/officeDocument/2006/relationships/hyperlink" Target="http://www.3gpp.org/ftp/tsg_ct/WG6_smartcard_Ex-T3/CT6-81/Docs/C6-160374.zip" TargetMode="External" Id="Rcb48719ce69d4a53" /><Relationship Type="http://schemas.openxmlformats.org/officeDocument/2006/relationships/hyperlink" Target="http://webapp.etsi.org/teldir/ListPersDetails.asp?PersId=42268" TargetMode="External" Id="R3473992eb8574902" /><Relationship Type="http://schemas.openxmlformats.org/officeDocument/2006/relationships/hyperlink" Target="http://portal.3gpp.org/desktopmodules/Release/ReleaseDetails.aspx?releaseId=187" TargetMode="External" Id="R0f24058d74cf4818" /><Relationship Type="http://schemas.openxmlformats.org/officeDocument/2006/relationships/hyperlink" Target="http://portal.3gpp.org/desktopmodules/Specifications/SpecificationDetails.aspx?specificationId=1807" TargetMode="External" Id="R7d58ead7df2240b2" /><Relationship Type="http://schemas.openxmlformats.org/officeDocument/2006/relationships/hyperlink" Target="http://www.3gpp.org/ftp/tsg_ct/WG6_smartcard_Ex-T3/CT6-81/Docs/C6-160375.zip" TargetMode="External" Id="Raafbccddf0c14725" /><Relationship Type="http://schemas.openxmlformats.org/officeDocument/2006/relationships/hyperlink" Target="http://webapp.etsi.org/teldir/ListPersDetails.asp?PersId=40523" TargetMode="External" Id="Rd1a74c89641d4e6f" /><Relationship Type="http://schemas.openxmlformats.org/officeDocument/2006/relationships/hyperlink" Target="http://portal.3gpp.org/ngppapp/CreateTdoc.aspx?mode=view&amp;contributionId=717120" TargetMode="External" Id="Reb227782dbb248fa" /><Relationship Type="http://schemas.openxmlformats.org/officeDocument/2006/relationships/hyperlink" Target="http://portal.3gpp.org/desktopmodules/Release/ReleaseDetails.aspx?releaseId=187" TargetMode="External" Id="R73dd77121d064980" /><Relationship Type="http://schemas.openxmlformats.org/officeDocument/2006/relationships/hyperlink" Target="http://portal.3gpp.org/desktopmodules/Specifications/SpecificationDetails.aspx?specificationId=1817" TargetMode="External" Id="R0bdcdcf956bd40a7" /><Relationship Type="http://schemas.openxmlformats.org/officeDocument/2006/relationships/hyperlink" Target="http://www.3gpp.org/ftp/tsg_ct/WG6_smartcard_Ex-T3/CT6-81/Docs/C6-160376.zip" TargetMode="External" Id="Rf0fec2537714460b" /><Relationship Type="http://schemas.openxmlformats.org/officeDocument/2006/relationships/hyperlink" Target="http://webapp.etsi.org/teldir/ListPersDetails.asp?PersId=40523" TargetMode="External" Id="Rfce16ab5275b404f" /><Relationship Type="http://schemas.openxmlformats.org/officeDocument/2006/relationships/hyperlink" Target="http://portal.3gpp.org/desktopmodules/Release/ReleaseDetails.aspx?releaseId=187" TargetMode="External" Id="R6c5304e9aadc4159" /><Relationship Type="http://schemas.openxmlformats.org/officeDocument/2006/relationships/hyperlink" Target="http://portal.3gpp.org/desktopmodules/Specifications/SpecificationDetails.aspx?specificationId=1814" TargetMode="External" Id="R34cfe284791e483a" /><Relationship Type="http://schemas.openxmlformats.org/officeDocument/2006/relationships/hyperlink" Target="http://portal.3gpp.org/desktopmodules/WorkItem/WorkItemDetails.aspx?workitemId=610034" TargetMode="External" Id="R170b972766174291" /><Relationship Type="http://schemas.openxmlformats.org/officeDocument/2006/relationships/hyperlink" Target="http://www.3gpp.org/ftp/tsg_ct/WG6_smartcard_Ex-T3/CT6-81/Docs/C6-160377.zip" TargetMode="External" Id="R1b4b69fbcf914ac3" /><Relationship Type="http://schemas.openxmlformats.org/officeDocument/2006/relationships/hyperlink" Target="http://webapp.etsi.org/teldir/ListPersDetails.asp?PersId=40523" TargetMode="External" Id="Rc6f2c03882424fc1" /><Relationship Type="http://schemas.openxmlformats.org/officeDocument/2006/relationships/hyperlink" Target="http://portal.3gpp.org/ngppapp/CreateTdoc.aspx?mode=view&amp;contributionId=715609" TargetMode="External" Id="Rb5bf3bcc20254072" /><Relationship Type="http://schemas.openxmlformats.org/officeDocument/2006/relationships/hyperlink" Target="http://portal.3gpp.org/ngppapp/CreateTdoc.aspx?mode=view&amp;contributionId=717380" TargetMode="External" Id="R21287dd396044ea1" /><Relationship Type="http://schemas.openxmlformats.org/officeDocument/2006/relationships/hyperlink" Target="http://portal.3gpp.org/desktopmodules/Release/ReleaseDetails.aspx?releaseId=187" TargetMode="External" Id="R2e7b992bcee64e68" /><Relationship Type="http://schemas.openxmlformats.org/officeDocument/2006/relationships/hyperlink" Target="http://portal.3gpp.org/desktopmodules/Specifications/SpecificationDetails.aspx?specificationId=1814" TargetMode="External" Id="R14ca2a705e4241e2" /><Relationship Type="http://schemas.openxmlformats.org/officeDocument/2006/relationships/hyperlink" Target="http://www.3gpp.org/ftp/tsg_ct/WG6_smartcard_Ex-T3/CT6-81/Docs/C6-160378.zip" TargetMode="External" Id="R641fc34671b04f40" /><Relationship Type="http://schemas.openxmlformats.org/officeDocument/2006/relationships/hyperlink" Target="http://webapp.etsi.org/teldir/ListPersDetails.asp?PersId=41880" TargetMode="External" Id="R70547f5e94a242f7" /><Relationship Type="http://schemas.openxmlformats.org/officeDocument/2006/relationships/hyperlink" Target="http://portal.3gpp.org/ngppapp/CreateTdoc.aspx?mode=view&amp;contributionId=717065" TargetMode="External" Id="Rde9391e0a3ae400d" /><Relationship Type="http://schemas.openxmlformats.org/officeDocument/2006/relationships/hyperlink" Target="http://www.3gpp.org/ftp/tsg_ct/WG6_smartcard_Ex-T3/CT6-81/Docs/C6-160379.zip" TargetMode="External" Id="Rf58a975de1ba4b6c" /><Relationship Type="http://schemas.openxmlformats.org/officeDocument/2006/relationships/hyperlink" Target="http://webapp.etsi.org/teldir/ListPersDetails.asp?PersId=32337" TargetMode="External" Id="Rf5c71b992dc24b34" /><Relationship Type="http://schemas.openxmlformats.org/officeDocument/2006/relationships/hyperlink" Target="http://portal.3gpp.org/ngppapp/CreateTdoc.aspx?mode=view&amp;contributionId=708103" TargetMode="External" Id="R951f42ef351e480f" /><Relationship Type="http://schemas.openxmlformats.org/officeDocument/2006/relationships/hyperlink" Target="http://portal.3gpp.org/desktopmodules/Release/ReleaseDetails.aspx?releaseId=187" TargetMode="External" Id="Re8766b6c0f8d4c44" /><Relationship Type="http://schemas.openxmlformats.org/officeDocument/2006/relationships/hyperlink" Target="http://portal.3gpp.org/desktopmodules/Specifications/SpecificationDetails.aspx?specificationId=1803" TargetMode="External" Id="Rf832762653444069" /><Relationship Type="http://schemas.openxmlformats.org/officeDocument/2006/relationships/hyperlink" Target="http://portal.3gpp.org/desktopmodules/WorkItem/WorkItemDetails.aspx?workitemId=610034" TargetMode="External" Id="R15cd62fe0a364ffe" /><Relationship Type="http://schemas.openxmlformats.org/officeDocument/2006/relationships/hyperlink" Target="http://www.3gpp.org/ftp/tsg_ct/WG6_smartcard_Ex-T3/CT6-81/Docs/C6-160380.zip" TargetMode="External" Id="Ra69caf8a18bb48f0" /><Relationship Type="http://schemas.openxmlformats.org/officeDocument/2006/relationships/hyperlink" Target="http://webapp.etsi.org/teldir/ListPersDetails.asp?PersId=32337" TargetMode="External" Id="Rb4d43377171644ae" /><Relationship Type="http://schemas.openxmlformats.org/officeDocument/2006/relationships/hyperlink" Target="http://portal.3gpp.org/ngppapp/CreateTdoc.aspx?mode=view&amp;contributionId=708104" TargetMode="External" Id="R908707c37c804ed2" /><Relationship Type="http://schemas.openxmlformats.org/officeDocument/2006/relationships/hyperlink" Target="http://portal.3gpp.org/desktopmodules/Release/ReleaseDetails.aspx?releaseId=187" TargetMode="External" Id="Rd4aaf8cc05fc4ff9" /><Relationship Type="http://schemas.openxmlformats.org/officeDocument/2006/relationships/hyperlink" Target="http://portal.3gpp.org/desktopmodules/Specifications/SpecificationDetails.aspx?specificationId=1804" TargetMode="External" Id="R883f076b8995481e" /><Relationship Type="http://schemas.openxmlformats.org/officeDocument/2006/relationships/hyperlink" Target="http://portal.3gpp.org/desktopmodules/WorkItem/WorkItemDetails.aspx?workitemId=610034" TargetMode="External" Id="R8dcb2675a0c14244" /><Relationship Type="http://schemas.openxmlformats.org/officeDocument/2006/relationships/hyperlink" Target="http://www.3gpp.org/ftp/tsg_ct/WG6_smartcard_Ex-T3/CT6-81/Docs/C6-160381.zip" TargetMode="External" Id="Rb24f38b565574964" /><Relationship Type="http://schemas.openxmlformats.org/officeDocument/2006/relationships/hyperlink" Target="http://webapp.etsi.org/teldir/ListPersDetails.asp?PersId=32337" TargetMode="External" Id="Rdb760e5b78084a8e" /><Relationship Type="http://schemas.openxmlformats.org/officeDocument/2006/relationships/hyperlink" Target="http://portal.3gpp.org/ngppapp/CreateTdoc.aspx?mode=view&amp;contributionId=707202" TargetMode="External" Id="Rdd81f2b742cb4ac2" /><Relationship Type="http://schemas.openxmlformats.org/officeDocument/2006/relationships/hyperlink" Target="http://portal.3gpp.org/ngppapp/CreateTdoc.aspx?mode=view&amp;contributionId=748432" TargetMode="External" Id="Rdea8797c642d4e7d" /><Relationship Type="http://schemas.openxmlformats.org/officeDocument/2006/relationships/hyperlink" Target="http://portal.3gpp.org/desktopmodules/Release/ReleaseDetails.aspx?releaseId=187" TargetMode="External" Id="R96a5270a2f254220" /><Relationship Type="http://schemas.openxmlformats.org/officeDocument/2006/relationships/hyperlink" Target="http://portal.3gpp.org/desktopmodules/Specifications/SpecificationDetails.aspx?specificationId=1814" TargetMode="External" Id="R4ade05ff47d342c1" /><Relationship Type="http://schemas.openxmlformats.org/officeDocument/2006/relationships/hyperlink" Target="http://portal.3gpp.org/desktopmodules/WorkItem/WorkItemDetails.aspx?workitemId=610034" TargetMode="External" Id="R7e31677b81254c2e" /><Relationship Type="http://schemas.openxmlformats.org/officeDocument/2006/relationships/hyperlink" Target="http://www.3gpp.org/ftp/tsg_ct/WG6_smartcard_Ex-T3/CT6-81/Docs/C6-160382.zip" TargetMode="External" Id="R6982101518d54a84" /><Relationship Type="http://schemas.openxmlformats.org/officeDocument/2006/relationships/hyperlink" Target="http://webapp.etsi.org/teldir/ListPersDetails.asp?PersId=32337" TargetMode="External" Id="R6a68283a662b40cc" /><Relationship Type="http://schemas.openxmlformats.org/officeDocument/2006/relationships/hyperlink" Target="http://portal.3gpp.org/ngppapp/CreateTdoc.aspx?mode=view&amp;contributionId=715611" TargetMode="External" Id="R24c774d163064767" /><Relationship Type="http://schemas.openxmlformats.org/officeDocument/2006/relationships/hyperlink" Target="http://portal.3gpp.org/desktopmodules/Release/ReleaseDetails.aspx?releaseId=186" TargetMode="External" Id="Rd1eb898eac3a44a8" /><Relationship Type="http://schemas.openxmlformats.org/officeDocument/2006/relationships/hyperlink" Target="http://portal.3gpp.org/desktopmodules/Specifications/SpecificationDetails.aspx?specificationId=2789" TargetMode="External" Id="Re44bf22e07334bce" /><Relationship Type="http://schemas.openxmlformats.org/officeDocument/2006/relationships/hyperlink" Target="http://portal.3gpp.org/desktopmodules/WorkItem/WorkItemDetails.aspx?workitemId=560018" TargetMode="External" Id="Rf903ac40425a45be" /><Relationship Type="http://schemas.openxmlformats.org/officeDocument/2006/relationships/hyperlink" Target="http://www.3gpp.org/ftp/tsg_ct/WG6_smartcard_Ex-T3/CT6-81/Docs/C6-160383.zip" TargetMode="External" Id="R8e8f938441244dfd" /><Relationship Type="http://schemas.openxmlformats.org/officeDocument/2006/relationships/hyperlink" Target="http://webapp.etsi.org/teldir/ListPersDetails.asp?PersId=36916" TargetMode="External" Id="R81fdf240de0e4462" /><Relationship Type="http://schemas.openxmlformats.org/officeDocument/2006/relationships/hyperlink" Target="http://portal.3gpp.org/ngppapp/CreateTdoc.aspx?mode=view&amp;contributionId=717078" TargetMode="External" Id="Rf350f21e44844ba7" /><Relationship Type="http://schemas.openxmlformats.org/officeDocument/2006/relationships/hyperlink" Target="http://portal.3gpp.org/desktopmodules/Release/ReleaseDetails.aspx?releaseId=189" TargetMode="External" Id="R0d5906431c0b4970" /><Relationship Type="http://schemas.openxmlformats.org/officeDocument/2006/relationships/hyperlink" Target="http://www.3gpp.org/ftp/tsg_ct/WG6_smartcard_Ex-T3/CT6-81/Docs/C6-160384.zip" TargetMode="External" Id="Rbef4f5443f5a4828" /><Relationship Type="http://schemas.openxmlformats.org/officeDocument/2006/relationships/hyperlink" Target="http://webapp.etsi.org/teldir/ListPersDetails.asp?PersId=32337" TargetMode="External" Id="R2fc41b71bf2b4fa1" /><Relationship Type="http://schemas.openxmlformats.org/officeDocument/2006/relationships/hyperlink" Target="http://portal.3gpp.org/ngppapp/CreateTdoc.aspx?mode=view&amp;contributionId=716792" TargetMode="External" Id="R486daf96c186414e" /><Relationship Type="http://schemas.openxmlformats.org/officeDocument/2006/relationships/hyperlink" Target="http://portal.3gpp.org/ngppapp/CreateTdoc.aspx?mode=view&amp;contributionId=717271" TargetMode="External" Id="R8528c202c3af4598" /><Relationship Type="http://schemas.openxmlformats.org/officeDocument/2006/relationships/hyperlink" Target="http://portal.3gpp.org/desktopmodules/Release/ReleaseDetails.aspx?releaseId=187" TargetMode="External" Id="R5c923721d2024567" /><Relationship Type="http://schemas.openxmlformats.org/officeDocument/2006/relationships/hyperlink" Target="http://portal.3gpp.org/desktopmodules/Specifications/SpecificationDetails.aspx?specificationId=1807" TargetMode="External" Id="R2f74a9a044a04a5d" /><Relationship Type="http://schemas.openxmlformats.org/officeDocument/2006/relationships/hyperlink" Target="http://portal.3gpp.org/desktopmodules/WorkItem/WorkItemDetails.aspx?workitemId=610034" TargetMode="External" Id="R2295ab6a187f47e8" /><Relationship Type="http://schemas.openxmlformats.org/officeDocument/2006/relationships/hyperlink" Target="http://www.3gpp.org/ftp/tsg_ct/WG6_smartcard_Ex-T3/CT6-81/Docs/C6-160385.zip" TargetMode="External" Id="Rb31833a2e6e94494" /><Relationship Type="http://schemas.openxmlformats.org/officeDocument/2006/relationships/hyperlink" Target="http://webapp.etsi.org/teldir/ListPersDetails.asp?PersId=32337" TargetMode="External" Id="R98f3e1ca730f4b4c" /><Relationship Type="http://schemas.openxmlformats.org/officeDocument/2006/relationships/hyperlink" Target="http://portal.3gpp.org/ngppapp/CreateTdoc.aspx?mode=view&amp;contributionId=715590" TargetMode="External" Id="R6d61359cfa474575" /><Relationship Type="http://schemas.openxmlformats.org/officeDocument/2006/relationships/hyperlink" Target="http://portal.3gpp.org/desktopmodules/Release/ReleaseDetails.aspx?releaseId=187" TargetMode="External" Id="R05a9e9b28bd34d75" /><Relationship Type="http://schemas.openxmlformats.org/officeDocument/2006/relationships/hyperlink" Target="http://portal.3gpp.org/desktopmodules/Specifications/SpecificationDetails.aspx?specificationId=1817" TargetMode="External" Id="R1a14c4617eb04239" /><Relationship Type="http://schemas.openxmlformats.org/officeDocument/2006/relationships/hyperlink" Target="http://portal.3gpp.org/desktopmodules/WorkItem/WorkItemDetails.aspx?workitemId=610034" TargetMode="External" Id="R58bab393748f4466" /><Relationship Type="http://schemas.openxmlformats.org/officeDocument/2006/relationships/hyperlink" Target="http://www.3gpp.org/ftp/tsg_ct/WG6_smartcard_Ex-T3/CT6-81/Docs/C6-160386.zip" TargetMode="External" Id="R81bcfc196e56448c" /><Relationship Type="http://schemas.openxmlformats.org/officeDocument/2006/relationships/hyperlink" Target="http://webapp.etsi.org/teldir/ListPersDetails.asp?PersId=32337" TargetMode="External" Id="R41c4e005d8be434a" /><Relationship Type="http://schemas.openxmlformats.org/officeDocument/2006/relationships/hyperlink" Target="http://portal.3gpp.org/ngppapp/CreateTdoc.aspx?mode=view&amp;contributionId=715625" TargetMode="External" Id="Rdd5c16c50c6e4f5f" /><Relationship Type="http://schemas.openxmlformats.org/officeDocument/2006/relationships/hyperlink" Target="http://portal.3gpp.org/desktopmodules/Release/ReleaseDetails.aspx?releaseId=187" TargetMode="External" Id="R57abe8f90c054f7d" /><Relationship Type="http://schemas.openxmlformats.org/officeDocument/2006/relationships/hyperlink" Target="http://portal.3gpp.org/desktopmodules/Specifications/SpecificationDetails.aspx?specificationId=1817" TargetMode="External" Id="R31545bf161174b0a" /><Relationship Type="http://schemas.openxmlformats.org/officeDocument/2006/relationships/hyperlink" Target="http://portal.3gpp.org/desktopmodules/WorkItem/WorkItemDetails.aspx?workitemId=610034" TargetMode="External" Id="R445d5ae067194972" /><Relationship Type="http://schemas.openxmlformats.org/officeDocument/2006/relationships/hyperlink" Target="http://www.3gpp.org/ftp/tsg_ct/WG6_smartcard_Ex-T3/CT6-81/Docs/C6-160387.zip" TargetMode="External" Id="Ra5446b6f519c458b" /><Relationship Type="http://schemas.openxmlformats.org/officeDocument/2006/relationships/hyperlink" Target="http://webapp.etsi.org/teldir/ListPersDetails.asp?PersId=32337" TargetMode="External" Id="R9fa02cd4c081409b" /><Relationship Type="http://schemas.openxmlformats.org/officeDocument/2006/relationships/hyperlink" Target="http://portal.3gpp.org/ngppapp/CreateTdoc.aspx?mode=view&amp;contributionId=716939" TargetMode="External" Id="Rf4044a62de6d4a0a" /><Relationship Type="http://schemas.openxmlformats.org/officeDocument/2006/relationships/hyperlink" Target="http://portal.3gpp.org/ngppapp/CreateTdoc.aspx?mode=view&amp;contributionId=717066" TargetMode="External" Id="R1f579a8f5b0043c9" /><Relationship Type="http://schemas.openxmlformats.org/officeDocument/2006/relationships/hyperlink" Target="http://www.3gpp.org/ftp/tsg_ct/WG6_smartcard_Ex-T3/CT6-81/Docs/C6-160388.zip" TargetMode="External" Id="Rbf77935807294131" /><Relationship Type="http://schemas.openxmlformats.org/officeDocument/2006/relationships/hyperlink" Target="http://webapp.etsi.org/teldir/ListPersDetails.asp?PersId=32337" TargetMode="External" Id="R5dd2d04824ff414f" /><Relationship Type="http://schemas.openxmlformats.org/officeDocument/2006/relationships/hyperlink" Target="http://portal.3gpp.org/ngppapp/CreateTdoc.aspx?mode=view&amp;contributionId=717065" TargetMode="External" Id="R59789e75cf7c4a2e" /><Relationship Type="http://schemas.openxmlformats.org/officeDocument/2006/relationships/hyperlink" Target="http://portal.3gpp.org/ngppapp/CreateTdoc.aspx?mode=view&amp;contributionId=717093" TargetMode="External" Id="R3f7bf2aef38048bb" /><Relationship Type="http://schemas.openxmlformats.org/officeDocument/2006/relationships/hyperlink" Target="http://www.3gpp.org/ftp/tsg_ct/WG6_smartcard_Ex-T3/CT6-81/Docs/C6-160389.zip" TargetMode="External" Id="R88f18cbccd234f88" /><Relationship Type="http://schemas.openxmlformats.org/officeDocument/2006/relationships/hyperlink" Target="http://webapp.etsi.org/teldir/ListPersDetails.asp?PersId=32337" TargetMode="External" Id="R6f91db2f5c794010" /><Relationship Type="http://schemas.openxmlformats.org/officeDocument/2006/relationships/hyperlink" Target="http://portal.3gpp.org/ngppapp/CreateTdoc.aspx?mode=view&amp;contributionId=716952" TargetMode="External" Id="R9fbda226391a4101" /><Relationship Type="http://schemas.openxmlformats.org/officeDocument/2006/relationships/hyperlink" Target="http://portal.3gpp.org/ngppapp/CreateTdoc.aspx?mode=view&amp;contributionId=717079" TargetMode="External" Id="R41e3100f8e244048" /><Relationship Type="http://schemas.openxmlformats.org/officeDocument/2006/relationships/hyperlink" Target="http://portal.3gpp.org/desktopmodules/Release/ReleaseDetails.aspx?releaseId=189" TargetMode="External" Id="Rb1060c32884649bd" /><Relationship Type="http://schemas.openxmlformats.org/officeDocument/2006/relationships/hyperlink" Target="http://www.3gpp.org/ftp/tsg_ct/WG6_smartcard_Ex-T3/CT6-81/Docs/C6-160390.zip" TargetMode="External" Id="R3e99d0b042094b00" /><Relationship Type="http://schemas.openxmlformats.org/officeDocument/2006/relationships/hyperlink" Target="http://webapp.etsi.org/teldir/ListPersDetails.asp?PersId=32337" TargetMode="External" Id="R35ccd4156dae448b" /><Relationship Type="http://schemas.openxmlformats.org/officeDocument/2006/relationships/hyperlink" Target="http://portal.3gpp.org/ngppapp/CreateTdoc.aspx?mode=view&amp;contributionId=717078" TargetMode="External" Id="R1fb63365e8c2407c" /><Relationship Type="http://schemas.openxmlformats.org/officeDocument/2006/relationships/hyperlink" Target="http://portal.3gpp.org/desktopmodules/Release/ReleaseDetails.aspx?releaseId=189" TargetMode="External" Id="R22c25daec6b44091" /><Relationship Type="http://schemas.openxmlformats.org/officeDocument/2006/relationships/hyperlink" Target="http://www.3gpp.org/ftp/tsg_ct/WG6_smartcard_Ex-T3/CT6-81/Docs/C6-160391.zip" TargetMode="External" Id="Reece831f46fd43fe" /><Relationship Type="http://schemas.openxmlformats.org/officeDocument/2006/relationships/hyperlink" Target="http://webapp.etsi.org/teldir/ListPersDetails.asp?PersId=32337" TargetMode="External" Id="R7b967507aef14fed" /><Relationship Type="http://schemas.openxmlformats.org/officeDocument/2006/relationships/hyperlink" Target="http://portal.3gpp.org/ngppapp/CreateTdoc.aspx?mode=view&amp;contributionId=717066" TargetMode="External" Id="Rb6f858d10ee14c54" /><Relationship Type="http://schemas.openxmlformats.org/officeDocument/2006/relationships/hyperlink" Target="http://www.3gpp.org/ftp/tsg_ct/WG6_smartcard_Ex-T3/CT6-81/Docs/C6-160392.zip" TargetMode="External" Id="R9536d16764fd4b3c" /><Relationship Type="http://schemas.openxmlformats.org/officeDocument/2006/relationships/hyperlink" Target="http://webapp.etsi.org/teldir/ListPersDetails.asp?PersId=32337" TargetMode="External" Id="R545f6d5c02834470" /><Relationship Type="http://schemas.openxmlformats.org/officeDocument/2006/relationships/hyperlink" Target="http://portal.3gpp.org/ngppapp/CreateTdoc.aspx?mode=view&amp;contributionId=715516" TargetMode="External" Id="Re3b4682045ac454c" /><Relationship Type="http://schemas.openxmlformats.org/officeDocument/2006/relationships/hyperlink" Target="http://portal.3gpp.org/ngppapp/CreateTdoc.aspx?mode=view&amp;contributionId=768613" TargetMode="External" Id="R75fda1433ff8486c" /><Relationship Type="http://schemas.openxmlformats.org/officeDocument/2006/relationships/hyperlink" Target="http://www.3gpp.org/ftp/tsg_ct/WG6_smartcard_Ex-T3/CT6-81/Docs/C6-160393.zip" TargetMode="External" Id="Rc105365c8a8c4a09" /><Relationship Type="http://schemas.openxmlformats.org/officeDocument/2006/relationships/hyperlink" Target="http://webapp.etsi.org/teldir/ListPersDetails.asp?PersId=32337" TargetMode="External" Id="R2656ea79b2454b0b" /><Relationship Type="http://schemas.openxmlformats.org/officeDocument/2006/relationships/hyperlink" Target="http://portal.3gpp.org/ngppapp/CreateTdoc.aspx?mode=view&amp;contributionId=716820" TargetMode="External" Id="Re3b604cf79204310" /><Relationship Type="http://schemas.openxmlformats.org/officeDocument/2006/relationships/hyperlink" Target="http://portal.3gpp.org/desktopmodules/Release/ReleaseDetails.aspx?releaseId=187" TargetMode="External" Id="Ra216fb065d4b471e" /><Relationship Type="http://schemas.openxmlformats.org/officeDocument/2006/relationships/hyperlink" Target="http://portal.3gpp.org/desktopmodules/Specifications/SpecificationDetails.aspx?specificationId=1817" TargetMode="External" Id="Re243580c0ef64c52" /><Relationship Type="http://schemas.openxmlformats.org/officeDocument/2006/relationships/hyperlink" Target="http://portal.3gpp.org/desktopmodules/WorkItem/WorkItemDetails.aspx?workitemId=610034" TargetMode="External" Id="Racf6f70995854b95" /><Relationship Type="http://schemas.openxmlformats.org/officeDocument/2006/relationships/hyperlink" Target="http://www.3gpp.org/ftp/tsg_ct/WG6_smartcard_Ex-T3/CT6-81/Docs/C6-160394.zip" TargetMode="External" Id="R840c89a8f38c4b98" /><Relationship Type="http://schemas.openxmlformats.org/officeDocument/2006/relationships/hyperlink" Target="http://webapp.etsi.org/teldir/ListPersDetails.asp?PersId=32337" TargetMode="External" Id="R21ce0729f3fe4f89" /><Relationship Type="http://schemas.openxmlformats.org/officeDocument/2006/relationships/hyperlink" Target="http://portal.3gpp.org/ngppapp/CreateTdoc.aspx?mode=view&amp;contributionId=715607" TargetMode="External" Id="R8adf4957ed014d71" /><Relationship Type="http://schemas.openxmlformats.org/officeDocument/2006/relationships/hyperlink" Target="http://portal.3gpp.org/desktopmodules/Release/ReleaseDetails.aspx?releaseId=189" TargetMode="External" Id="R4d3e91f405c84d60" /><Relationship Type="http://schemas.openxmlformats.org/officeDocument/2006/relationships/hyperlink" Target="http://portal.3gpp.org/desktopmodules/Specifications/SpecificationDetails.aspx?specificationId=1807" TargetMode="External" Id="R8d310d77e2b14752" /><Relationship Type="http://schemas.openxmlformats.org/officeDocument/2006/relationships/hyperlink" Target="http://portal.3gpp.org/desktopmodules/WorkItem/WorkItemDetails.aspx?workitemId=680099" TargetMode="External" Id="R4d51b3218817419a" /><Relationship Type="http://schemas.openxmlformats.org/officeDocument/2006/relationships/hyperlink" Target="http://www.3gpp.org/ftp/tsg_ct/WG6_smartcard_Ex-T3/CT6-81/Docs/C6-160395.zip" TargetMode="External" Id="R16b07217e1174df6" /><Relationship Type="http://schemas.openxmlformats.org/officeDocument/2006/relationships/hyperlink" Target="http://webapp.etsi.org/teldir/ListPersDetails.asp?PersId=45196" TargetMode="External" Id="R3d159ff31f6b4914" /><Relationship Type="http://schemas.openxmlformats.org/officeDocument/2006/relationships/hyperlink" Target="http://portal.3gpp.org/ngppapp/CreateTdoc.aspx?mode=view&amp;contributionId=715615" TargetMode="External" Id="R0c7f64dee2dc468a" /><Relationship Type="http://schemas.openxmlformats.org/officeDocument/2006/relationships/hyperlink" Target="http://portal.3gpp.org/desktopmodules/Release/ReleaseDetails.aspx?releaseId=187" TargetMode="External" Id="Rec78c16034364ae0" /><Relationship Type="http://schemas.openxmlformats.org/officeDocument/2006/relationships/hyperlink" Target="http://portal.3gpp.org/desktopmodules/Specifications/SpecificationDetails.aspx?specificationId=2789" TargetMode="External" Id="R5224993d6b774d17" /><Relationship Type="http://schemas.openxmlformats.org/officeDocument/2006/relationships/hyperlink" Target="http://portal.3gpp.org/desktopmodules/WorkItem/WorkItemDetails.aspx?workitemId=670026" TargetMode="External" Id="Rd343fd170c89403b" /><Relationship Type="http://schemas.openxmlformats.org/officeDocument/2006/relationships/hyperlink" Target="http://www.3gpp.org/ftp/tsg_ct/WG6_smartcard_Ex-T3/CT6-81/Docs/C6-160396.zip" TargetMode="External" Id="R679f8c7a72b64ce9" /><Relationship Type="http://schemas.openxmlformats.org/officeDocument/2006/relationships/hyperlink" Target="http://webapp.etsi.org/teldir/ListPersDetails.asp?PersId=32337" TargetMode="External" Id="Rb7288ed9849a4484" /><Relationship Type="http://schemas.openxmlformats.org/officeDocument/2006/relationships/hyperlink" Target="http://portal.3gpp.org/ngppapp/CreateTdoc.aspx?mode=view&amp;contributionId=715518" TargetMode="External" Id="R1e4816c1333e43bb" /><Relationship Type="http://schemas.openxmlformats.org/officeDocument/2006/relationships/hyperlink" Target="http://portal.3gpp.org/ngppapp/CreateTdoc.aspx?mode=view&amp;contributionId=794472" TargetMode="External" Id="Raf7729eacd964da4" /><Relationship Type="http://schemas.openxmlformats.org/officeDocument/2006/relationships/hyperlink" Target="http://portal.3gpp.org/desktopmodules/Release/ReleaseDetails.aspx?releaseId=189" TargetMode="External" Id="R511d4e0c225d4db8" /><Relationship Type="http://schemas.openxmlformats.org/officeDocument/2006/relationships/hyperlink" Target="http://portal.3gpp.org/desktopmodules/WorkItem/WorkItemDetails.aspx?workitemId=720041" TargetMode="External" Id="Rf5ebb90d12654f77" /><Relationship Type="http://schemas.openxmlformats.org/officeDocument/2006/relationships/hyperlink" Target="http://www.3gpp.org/ftp/tsg_ct/WG6_smartcard_Ex-T3/CT6-81/Docs/C6-160397.zip" TargetMode="External" Id="Ra40bbeed15ae4e57" /><Relationship Type="http://schemas.openxmlformats.org/officeDocument/2006/relationships/hyperlink" Target="http://webapp.etsi.org/teldir/ListPersDetails.asp?PersId=32337" TargetMode="External" Id="R8af7bd17f51c4e57" /><Relationship Type="http://schemas.openxmlformats.org/officeDocument/2006/relationships/hyperlink" Target="http://portal.3gpp.org/ngppapp/CreateTdoc.aspx?mode=view&amp;contributionId=716959" TargetMode="External" Id="R5a8d1943bba54493" /><Relationship Type="http://schemas.openxmlformats.org/officeDocument/2006/relationships/hyperlink" Target="http://portal.3gpp.org/ngppapp/CreateTdoc.aspx?mode=view&amp;contributionId=748436" TargetMode="External" Id="R7dcec4afd3c24d78" /><Relationship Type="http://schemas.openxmlformats.org/officeDocument/2006/relationships/hyperlink" Target="http://portal.3gpp.org/desktopmodules/Release/ReleaseDetails.aspx?releaseId=187" TargetMode="External" Id="R529e87c032794fd9" /><Relationship Type="http://schemas.openxmlformats.org/officeDocument/2006/relationships/hyperlink" Target="http://portal.3gpp.org/desktopmodules/Specifications/SpecificationDetails.aspx?specificationId=1807" TargetMode="External" Id="R38f08f3d887a4d5f" /><Relationship Type="http://schemas.openxmlformats.org/officeDocument/2006/relationships/hyperlink" Target="http://portal.3gpp.org/desktopmodules/WorkItem/WorkItemDetails.aspx?workitemId=610034" TargetMode="External" Id="Rab0155708e794371" /><Relationship Type="http://schemas.openxmlformats.org/officeDocument/2006/relationships/hyperlink" Target="http://www.3gpp.org/ftp/tsg_ct/WG6_smartcard_Ex-T3/CT6-81/Docs/C6-160398.zip" TargetMode="External" Id="R56b1ed1359664125" /><Relationship Type="http://schemas.openxmlformats.org/officeDocument/2006/relationships/hyperlink" Target="http://webapp.etsi.org/teldir/ListPersDetails.asp?PersId=32337" TargetMode="External" Id="R7d3c2b7ec1374c2b" /><Relationship Type="http://schemas.openxmlformats.org/officeDocument/2006/relationships/hyperlink" Target="http://portal.3gpp.org/ngppapp/CreateTdoc.aspx?mode=view&amp;contributionId=717368" TargetMode="External" Id="R26dd821129004e41" /><Relationship Type="http://schemas.openxmlformats.org/officeDocument/2006/relationships/hyperlink" Target="http://www.3gpp.org/ftp/tsg_ct/WG6_smartcard_Ex-T3/CT6-81/Docs/C6-160399.zip" TargetMode="External" Id="R8b4812f327474d5b" /><Relationship Type="http://schemas.openxmlformats.org/officeDocument/2006/relationships/hyperlink" Target="http://webapp.etsi.org/teldir/ListPersDetails.asp?PersId=42268" TargetMode="External" Id="Re73b444e1d06458e" /><Relationship Type="http://schemas.openxmlformats.org/officeDocument/2006/relationships/hyperlink" Target="http://portal.3gpp.org/ngppapp/CreateTdoc.aspx?mode=view&amp;contributionId=716797" TargetMode="External" Id="Rc766348dbc5c4bcc" /><Relationship Type="http://schemas.openxmlformats.org/officeDocument/2006/relationships/hyperlink" Target="http://portal.3gpp.org/ngppapp/CreateTdoc.aspx?mode=view&amp;contributionId=717297" TargetMode="External" Id="R75229ace6f8c4637" /><Relationship Type="http://schemas.openxmlformats.org/officeDocument/2006/relationships/hyperlink" Target="http://portal.3gpp.org/desktopmodules/Release/ReleaseDetails.aspx?releaseId=187" TargetMode="External" Id="R4059e800f26e4e49" /><Relationship Type="http://schemas.openxmlformats.org/officeDocument/2006/relationships/hyperlink" Target="http://portal.3gpp.org/desktopmodules/Specifications/SpecificationDetails.aspx?specificationId=1807" TargetMode="External" Id="R646effc52aae4b5e" /><Relationship Type="http://schemas.openxmlformats.org/officeDocument/2006/relationships/hyperlink" Target="http://www.3gpp.org/ftp/tsg_ct/WG6_smartcard_Ex-T3/CT6-81/Docs/C6-160400.zip" TargetMode="External" Id="R817e94da57c54b4b" /><Relationship Type="http://schemas.openxmlformats.org/officeDocument/2006/relationships/hyperlink" Target="http://webapp.etsi.org/teldir/ListPersDetails.asp?PersId=42268" TargetMode="External" Id="R2405579a10c346ac" /><Relationship Type="http://schemas.openxmlformats.org/officeDocument/2006/relationships/hyperlink" Target="http://portal.3gpp.org/ngppapp/CreateTdoc.aspx?mode=view&amp;contributionId=716799" TargetMode="External" Id="Rfee8374bd6f046d9" /><Relationship Type="http://schemas.openxmlformats.org/officeDocument/2006/relationships/hyperlink" Target="http://portal.3gpp.org/ngppapp/CreateTdoc.aspx?mode=view&amp;contributionId=748438" TargetMode="External" Id="R3f9fd38a63c54ae8" /><Relationship Type="http://schemas.openxmlformats.org/officeDocument/2006/relationships/hyperlink" Target="http://portal.3gpp.org/desktopmodules/Release/ReleaseDetails.aspx?releaseId=187" TargetMode="External" Id="R5e5139fcf4694309" /><Relationship Type="http://schemas.openxmlformats.org/officeDocument/2006/relationships/hyperlink" Target="http://portal.3gpp.org/desktopmodules/Specifications/SpecificationDetails.aspx?specificationId=1804" TargetMode="External" Id="Rc45ad41b8e93459b" /><Relationship Type="http://schemas.openxmlformats.org/officeDocument/2006/relationships/hyperlink" Target="http://www.3gpp.org/ftp/tsg_ct/WG6_smartcard_Ex-T3/CT6-81/Docs/C6-160401.zip" TargetMode="External" Id="R81f486483c864e50" /><Relationship Type="http://schemas.openxmlformats.org/officeDocument/2006/relationships/hyperlink" Target="http://webapp.etsi.org/teldir/ListPersDetails.asp?PersId=42268" TargetMode="External" Id="R75eb49cd519447cb" /><Relationship Type="http://schemas.openxmlformats.org/officeDocument/2006/relationships/hyperlink" Target="http://portal.3gpp.org/ngppapp/CreateTdoc.aspx?mode=view&amp;contributionId=716802" TargetMode="External" Id="Rfc3ca5b0a9ca4927" /><Relationship Type="http://schemas.openxmlformats.org/officeDocument/2006/relationships/hyperlink" Target="http://portal.3gpp.org/ngppapp/CreateTdoc.aspx?mode=view&amp;contributionId=748440" TargetMode="External" Id="Raa36a0ff4d644cf4" /><Relationship Type="http://schemas.openxmlformats.org/officeDocument/2006/relationships/hyperlink" Target="http://portal.3gpp.org/desktopmodules/Release/ReleaseDetails.aspx?releaseId=187" TargetMode="External" Id="Recae8a9f7bed4534" /><Relationship Type="http://schemas.openxmlformats.org/officeDocument/2006/relationships/hyperlink" Target="http://portal.3gpp.org/desktopmodules/Specifications/SpecificationDetails.aspx?specificationId=1803" TargetMode="External" Id="Ree300709271b484e" /><Relationship Type="http://schemas.openxmlformats.org/officeDocument/2006/relationships/hyperlink" Target="http://www.3gpp.org/ftp/tsg_ct/WG6_smartcard_Ex-T3/CT6-81/Docs/C6-160402.zip" TargetMode="External" Id="R62fd295e098e4a71" /><Relationship Type="http://schemas.openxmlformats.org/officeDocument/2006/relationships/hyperlink" Target="http://webapp.etsi.org/teldir/ListPersDetails.asp?PersId=32337" TargetMode="External" Id="R4d334ea04fa44a3b" /><Relationship Type="http://schemas.openxmlformats.org/officeDocument/2006/relationships/hyperlink" Target="http://portal.3gpp.org/ngppapp/CreateTdoc.aspx?mode=view&amp;contributionId=715623" TargetMode="External" Id="R4644257cc71a4572" /><Relationship Type="http://schemas.openxmlformats.org/officeDocument/2006/relationships/hyperlink" Target="http://portal.3gpp.org/desktopmodules/Release/ReleaseDetails.aspx?releaseId=187" TargetMode="External" Id="R308eea53abac48aa" /><Relationship Type="http://schemas.openxmlformats.org/officeDocument/2006/relationships/hyperlink" Target="http://portal.3gpp.org/desktopmodules/Specifications/SpecificationDetails.aspx?specificationId=1817" TargetMode="External" Id="Ra696e2837717498a" /><Relationship Type="http://schemas.openxmlformats.org/officeDocument/2006/relationships/hyperlink" Target="http://portal.3gpp.org/desktopmodules/WorkItem/WorkItemDetails.aspx?workitemId=610034" TargetMode="External" Id="Rbc7249d512c24612" /><Relationship Type="http://schemas.openxmlformats.org/officeDocument/2006/relationships/hyperlink" Target="http://webapp.etsi.org/teldir/ListPersDetails.asp?PersId=32337" TargetMode="External" Id="R938942452d3e44a3" /><Relationship Type="http://schemas.openxmlformats.org/officeDocument/2006/relationships/hyperlink" Target="http://www.3gpp.org/ftp/tsg_ct/WG6_smartcard_Ex-T3/CT6-81/Docs/C6-160404.zip" TargetMode="External" Id="R081e82a5e6044a34" /><Relationship Type="http://schemas.openxmlformats.org/officeDocument/2006/relationships/hyperlink" Target="http://webapp.etsi.org/teldir/ListPersDetails.asp?PersId=32337" TargetMode="External" Id="R7760a65459f540cc" /><Relationship Type="http://schemas.openxmlformats.org/officeDocument/2006/relationships/hyperlink" Target="http://portal.3gpp.org/ngppapp/CreateTdoc.aspx?mode=view&amp;contributionId=717280" TargetMode="External" Id="R27e317921a1a4805" /><Relationship Type="http://schemas.openxmlformats.org/officeDocument/2006/relationships/hyperlink" Target="http://portal.3gpp.org/ngppapp/CreateTdoc.aspx?mode=view&amp;contributionId=748450" TargetMode="External" Id="R75250df9b8b44997" /><Relationship Type="http://schemas.openxmlformats.org/officeDocument/2006/relationships/hyperlink" Target="http://portal.3gpp.org/desktopmodules/Release/ReleaseDetails.aspx?releaseId=187" TargetMode="External" Id="R4513903ea3384bee" /><Relationship Type="http://schemas.openxmlformats.org/officeDocument/2006/relationships/hyperlink" Target="http://portal.3gpp.org/desktopmodules/Specifications/SpecificationDetails.aspx?specificationId=1807" TargetMode="External" Id="Rcda261aaf56f4506" /><Relationship Type="http://schemas.openxmlformats.org/officeDocument/2006/relationships/hyperlink" Target="http://www.3gpp.org/ftp/tsg_ct/WG6_smartcard_Ex-T3/CT6-81/Docs/C6-160405.zip" TargetMode="External" Id="R352a3a29ed3b4ecc" /><Relationship Type="http://schemas.openxmlformats.org/officeDocument/2006/relationships/hyperlink" Target="http://webapp.etsi.org/teldir/ListPersDetails.asp?PersId=42268" TargetMode="External" Id="R37838c00394d424a" /><Relationship Type="http://schemas.openxmlformats.org/officeDocument/2006/relationships/hyperlink" Target="http://portal.3gpp.org/ngppapp/CreateTdoc.aspx?mode=view&amp;contributionId=716794" TargetMode="External" Id="R8cdf2d7b7daf4803" /><Relationship Type="http://schemas.openxmlformats.org/officeDocument/2006/relationships/hyperlink" Target="http://portal.3gpp.org/ngppapp/CreateTdoc.aspx?mode=view&amp;contributionId=717364" TargetMode="External" Id="Rd54045fd99954e01" /><Relationship Type="http://schemas.openxmlformats.org/officeDocument/2006/relationships/hyperlink" Target="http://portal.3gpp.org/desktopmodules/Release/ReleaseDetails.aspx?releaseId=187" TargetMode="External" Id="Rf54e2769fdcd40f7" /><Relationship Type="http://schemas.openxmlformats.org/officeDocument/2006/relationships/hyperlink" Target="http://portal.3gpp.org/desktopmodules/Specifications/SpecificationDetails.aspx?specificationId=1818" TargetMode="External" Id="R2f2a190576e24dd8" /><Relationship Type="http://schemas.openxmlformats.org/officeDocument/2006/relationships/hyperlink" Target="http://www.3gpp.org/ftp/tsg_ct/WG6_smartcard_Ex-T3/CT6-81/Docs/C6-160406.zip" TargetMode="External" Id="R500d1f64639f4785" /><Relationship Type="http://schemas.openxmlformats.org/officeDocument/2006/relationships/hyperlink" Target="http://webapp.etsi.org/teldir/ListPersDetails.asp?PersId=32337" TargetMode="External" Id="Rab3d29c1046f4680" /><Relationship Type="http://schemas.openxmlformats.org/officeDocument/2006/relationships/hyperlink" Target="http://www.3gpp.org/ftp/tsg_ct/WG6_smartcard_Ex-T3/CT6-81/Docs/C6-160407.zip" TargetMode="External" Id="Refe158872f5d47fc" /><Relationship Type="http://schemas.openxmlformats.org/officeDocument/2006/relationships/hyperlink" Target="http://webapp.etsi.org/teldir/ListPersDetails.asp?PersId=32337" TargetMode="External" Id="R8fd3eaa0ac8042f8" /><Relationship Type="http://schemas.openxmlformats.org/officeDocument/2006/relationships/hyperlink" Target="http://portal.3gpp.org/ngppapp/CreateTdoc.aspx?mode=view&amp;contributionId=717363" TargetMode="External" Id="R71b48d2747eb47be" /><Relationship Type="http://schemas.openxmlformats.org/officeDocument/2006/relationships/hyperlink" Target="http://portal.3gpp.org/desktopmodules/Release/ReleaseDetails.aspx?releaseId=187" TargetMode="External" Id="R2b333441175e4b4f" /><Relationship Type="http://schemas.openxmlformats.org/officeDocument/2006/relationships/hyperlink" Target="http://portal.3gpp.org/desktopmodules/Specifications/SpecificationDetails.aspx?specificationId=1803" TargetMode="External" Id="R37abe735eb9e4da5" /><Relationship Type="http://schemas.openxmlformats.org/officeDocument/2006/relationships/hyperlink" Target="http://portal.3gpp.org/desktopmodules/WorkItem/WorkItemDetails.aspx?workitemId=610034" TargetMode="External" Id="R51b92c13b1904d68" /><Relationship Type="http://schemas.openxmlformats.org/officeDocument/2006/relationships/hyperlink" Target="http://www.3gpp.org/ftp/tsg_ct/WG6_smartcard_Ex-T3/CT6-81/Docs/C6-160408.zip" TargetMode="External" Id="R06e76c9b1a174a26" /><Relationship Type="http://schemas.openxmlformats.org/officeDocument/2006/relationships/hyperlink" Target="http://webapp.etsi.org/teldir/ListPersDetails.asp?PersId=32337" TargetMode="External" Id="Re4e2e2689c6d4048" /><Relationship Type="http://schemas.openxmlformats.org/officeDocument/2006/relationships/hyperlink" Target="http://www.3gpp.org/ftp/tsg_ct/WG6_smartcard_Ex-T3/CT6-81/Docs/C6-160409.zip" TargetMode="External" Id="R6d0bdff9c4284494" /><Relationship Type="http://schemas.openxmlformats.org/officeDocument/2006/relationships/hyperlink" Target="http://webapp.etsi.org/teldir/ListPersDetails.asp?PersId=32337" TargetMode="External" Id="R73c97cfac62c4d41" /><Relationship Type="http://schemas.openxmlformats.org/officeDocument/2006/relationships/hyperlink" Target="http://portal.3gpp.org/ngppapp/CreateTdoc.aspx?mode=view&amp;contributionId=748443" TargetMode="External" Id="R01a5d5a9962a4b73" /><Relationship Type="http://schemas.openxmlformats.org/officeDocument/2006/relationships/hyperlink" Target="http://portal.3gpp.org/desktopmodules/Release/ReleaseDetails.aspx?releaseId=187" TargetMode="External" Id="R7239450def304f3b" /><Relationship Type="http://schemas.openxmlformats.org/officeDocument/2006/relationships/hyperlink" Target="http://portal.3gpp.org/desktopmodules/Specifications/SpecificationDetails.aspx?specificationId=1807" TargetMode="External" Id="R26aad775c8004788" /><Relationship Type="http://schemas.openxmlformats.org/officeDocument/2006/relationships/hyperlink" Target="http://portal.3gpp.org/desktopmodules/WorkItem/WorkItemDetails.aspx?workitemId=610034" TargetMode="External" Id="Ra2a2b7a872b84c63" /><Relationship Type="http://schemas.openxmlformats.org/officeDocument/2006/relationships/hyperlink" Target="http://www.3gpp.org/ftp/tsg_ct/WG6_smartcard_Ex-T3/CT6-81/Docs/C6-160410.zip" TargetMode="External" Id="Re7199881e0984113" /><Relationship Type="http://schemas.openxmlformats.org/officeDocument/2006/relationships/hyperlink" Target="http://webapp.etsi.org/teldir/ListPersDetails.asp?PersId=32337" TargetMode="External" Id="R997862c83bf54a16" /><Relationship Type="http://schemas.openxmlformats.org/officeDocument/2006/relationships/hyperlink" Target="http://portal.3gpp.org/ngppapp/CreateTdoc.aspx?mode=view&amp;contributionId=717307" TargetMode="External" Id="R741f42e1a08c4c22" /><Relationship Type="http://schemas.openxmlformats.org/officeDocument/2006/relationships/hyperlink" Target="http://portal.3gpp.org/desktopmodules/Release/ReleaseDetails.aspx?releaseId=187" TargetMode="External" Id="R2d7562dcacd544e3" /><Relationship Type="http://schemas.openxmlformats.org/officeDocument/2006/relationships/hyperlink" Target="http://portal.3gpp.org/desktopmodules/Specifications/SpecificationDetails.aspx?specificationId=1803" TargetMode="External" Id="R29960e89c04b45f2" /><Relationship Type="http://schemas.openxmlformats.org/officeDocument/2006/relationships/hyperlink" Target="http://portal.3gpp.org/desktopmodules/WorkItem/WorkItemDetails.aspx?workitemId=610034" TargetMode="External" Id="R40cd8062b0fc4f33" /><Relationship Type="http://schemas.openxmlformats.org/officeDocument/2006/relationships/hyperlink" Target="http://www.3gpp.org/ftp/tsg_ct/WG6_smartcard_Ex-T3/CT6-81/Docs/C6-160411.zip" TargetMode="External" Id="R08726393ba0641cc" /><Relationship Type="http://schemas.openxmlformats.org/officeDocument/2006/relationships/hyperlink" Target="http://webapp.etsi.org/teldir/ListPersDetails.asp?PersId=42268" TargetMode="External" Id="R13b498997aee44b0" /><Relationship Type="http://schemas.openxmlformats.org/officeDocument/2006/relationships/hyperlink" Target="http://portal.3gpp.org/ngppapp/CreateTdoc.aspx?mode=view&amp;contributionId=717299" TargetMode="External" Id="R0021bf3d38d94114" /><Relationship Type="http://schemas.openxmlformats.org/officeDocument/2006/relationships/hyperlink" Target="http://portal.3gpp.org/ngppapp/CreateTdoc.aspx?mode=view&amp;contributionId=717383" TargetMode="External" Id="R99a2a8b2e2024d1c" /><Relationship Type="http://schemas.openxmlformats.org/officeDocument/2006/relationships/hyperlink" Target="http://portal.3gpp.org/desktopmodules/Release/ReleaseDetails.aspx?releaseId=187" TargetMode="External" Id="R8b982c63bce64e0f" /><Relationship Type="http://schemas.openxmlformats.org/officeDocument/2006/relationships/hyperlink" Target="http://portal.3gpp.org/desktopmodules/Specifications/SpecificationDetails.aspx?specificationId=1818" TargetMode="External" Id="R0615283fdffd48e8" /><Relationship Type="http://schemas.openxmlformats.org/officeDocument/2006/relationships/hyperlink" Target="http://www.3gpp.org/ftp/tsg_ct/WG6_smartcard_Ex-T3/CT6-81/Docs/C6-160412.zip" TargetMode="External" Id="R8bd237bef19b49a0" /><Relationship Type="http://schemas.openxmlformats.org/officeDocument/2006/relationships/hyperlink" Target="http://webapp.etsi.org/teldir/ListPersDetails.asp?PersId=32337" TargetMode="External" Id="R19a83332070744f2" /><Relationship Type="http://schemas.openxmlformats.org/officeDocument/2006/relationships/hyperlink" Target="http://portal.3gpp.org/ngppapp/CreateTdoc.aspx?mode=view&amp;contributionId=717272" TargetMode="External" Id="R622d33e6134d41ed" /><Relationship Type="http://schemas.openxmlformats.org/officeDocument/2006/relationships/hyperlink" Target="http://www.3gpp.org/ftp/tsg_ct/WG6_smartcard_Ex-T3/CT6-81/Docs/C6-160413.zip" TargetMode="External" Id="R4a211f9b9c0a4659" /><Relationship Type="http://schemas.openxmlformats.org/officeDocument/2006/relationships/hyperlink" Target="http://webapp.etsi.org/teldir/ListPersDetails.asp?PersId=40523" TargetMode="External" Id="Rf52615f041c143b0" /><Relationship Type="http://schemas.openxmlformats.org/officeDocument/2006/relationships/hyperlink" Target="http://portal.3gpp.org/ngppapp/CreateTdoc.aspx?mode=view&amp;contributionId=716932" TargetMode="External" Id="R299f030f36ce49bc" /><Relationship Type="http://schemas.openxmlformats.org/officeDocument/2006/relationships/hyperlink" Target="http://portal.3gpp.org/desktopmodules/Release/ReleaseDetails.aspx?releaseId=187" TargetMode="External" Id="Ra57d259a256c4099" /><Relationship Type="http://schemas.openxmlformats.org/officeDocument/2006/relationships/hyperlink" Target="http://portal.3gpp.org/desktopmodules/Specifications/SpecificationDetails.aspx?specificationId=1814" TargetMode="External" Id="Rebf8cc1ab03646d3" /><Relationship Type="http://schemas.openxmlformats.org/officeDocument/2006/relationships/hyperlink" Target="http://portal.3gpp.org/desktopmodules/WorkItem/WorkItemDetails.aspx?workitemId=610034" TargetMode="External" Id="Raf1fdf4774204bb5" /><Relationship Type="http://schemas.openxmlformats.org/officeDocument/2006/relationships/hyperlink" Target="http://www.3gpp.org/ftp/tsg_ct/WG6_smartcard_Ex-T3/CT6-81/Docs/C6-160414.zip" TargetMode="External" Id="Rb4965ca4fba745b2" /><Relationship Type="http://schemas.openxmlformats.org/officeDocument/2006/relationships/hyperlink" Target="http://webapp.etsi.org/teldir/ListPersDetails.asp?PersId=74299" TargetMode="External" Id="Rc320e8acfc52430d" /><Relationship Type="http://schemas.openxmlformats.org/officeDocument/2006/relationships/hyperlink" Target="http://portal.3gpp.org/ngppapp/CreateTdoc.aspx?mode=view&amp;contributionId=717364" TargetMode="External" Id="R18d810e74c074a2a" /><Relationship Type="http://schemas.openxmlformats.org/officeDocument/2006/relationships/hyperlink" Target="http://portal.3gpp.org/ngppapp/CreateTdoc.aspx?mode=view&amp;contributionId=717407" TargetMode="External" Id="Rbbbadb4bc3824825" /><Relationship Type="http://schemas.openxmlformats.org/officeDocument/2006/relationships/hyperlink" Target="http://portal.3gpp.org/desktopmodules/Release/ReleaseDetails.aspx?releaseId=187" TargetMode="External" Id="R1ce9239522be423c" /><Relationship Type="http://schemas.openxmlformats.org/officeDocument/2006/relationships/hyperlink" Target="http://portal.3gpp.org/desktopmodules/Specifications/SpecificationDetails.aspx?specificationId=1818" TargetMode="External" Id="R8674b7b104ec42ce" /><Relationship Type="http://schemas.openxmlformats.org/officeDocument/2006/relationships/hyperlink" Target="http://www.3gpp.org/ftp/tsg_ct/WG6_smartcard_Ex-T3/CT6-81/Docs/C6-160415.zip" TargetMode="External" Id="R4652b072ed7c4e5e" /><Relationship Type="http://schemas.openxmlformats.org/officeDocument/2006/relationships/hyperlink" Target="http://webapp.etsi.org/teldir/ListPersDetails.asp?PersId=32337" TargetMode="External" Id="Re1ae6ba6a1ef4297" /><Relationship Type="http://schemas.openxmlformats.org/officeDocument/2006/relationships/hyperlink" Target="http://portal.3gpp.org/ngppapp/CreateTdoc.aspx?mode=view&amp;contributionId=717383" TargetMode="External" Id="Rf250c67e98ae46ae" /><Relationship Type="http://schemas.openxmlformats.org/officeDocument/2006/relationships/hyperlink" Target="http://portal.3gpp.org/ngppapp/CreateTdoc.aspx?mode=view&amp;contributionId=728094" TargetMode="External" Id="R6cff39c9cb6344a6" /><Relationship Type="http://schemas.openxmlformats.org/officeDocument/2006/relationships/hyperlink" Target="http://portal.3gpp.org/desktopmodules/Release/ReleaseDetails.aspx?releaseId=187" TargetMode="External" Id="Ra785ceb527a34a9c" /><Relationship Type="http://schemas.openxmlformats.org/officeDocument/2006/relationships/hyperlink" Target="http://portal.3gpp.org/desktopmodules/Specifications/SpecificationDetails.aspx?specificationId=1818" TargetMode="External" Id="R2bf3d080f46c4e6a" /><Relationship Type="http://schemas.openxmlformats.org/officeDocument/2006/relationships/hyperlink" Target="http://www.3gpp.org/ftp/tsg_ct/WG6_smartcard_Ex-T3/CT6-81/Docs/C6-160416.zip" TargetMode="External" Id="R8d11f5d59124425b" /><Relationship Type="http://schemas.openxmlformats.org/officeDocument/2006/relationships/hyperlink" Target="http://webapp.etsi.org/teldir/ListPersDetails.asp?PersId=32337" TargetMode="External" Id="Rbb75f8d8467e405c" /><Relationship Type="http://schemas.openxmlformats.org/officeDocument/2006/relationships/hyperlink" Target="http://portal.3gpp.org/ngppapp/CreateTdoc.aspx?mode=view&amp;contributionId=717407" TargetMode="External" Id="R63b8030bc2334e75" /><Relationship Type="http://schemas.openxmlformats.org/officeDocument/2006/relationships/hyperlink" Target="http://portal.3gpp.org/desktopmodules/Release/ReleaseDetails.aspx?releaseId=187" TargetMode="External" Id="R1e7bb60bdc444d2c" /><Relationship Type="http://schemas.openxmlformats.org/officeDocument/2006/relationships/hyperlink" Target="http://portal.3gpp.org/desktopmodules/Specifications/SpecificationDetails.aspx?specificationId=1818" TargetMode="External" Id="Rf9580b821c264443" /><Relationship Type="http://schemas.openxmlformats.org/officeDocument/2006/relationships/hyperlink" Target="http://portal.3gpp.org/desktopmodules/WorkItem/WorkItemDetails.aspx?workitemId=610034" TargetMode="External" Id="R0b7359fc2a794ed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0</v>
      </c>
      <c r="N2" s="5" t="s">
        <v>40</v>
      </c>
      <c r="O2" s="31">
        <v>42566.2990393866</v>
      </c>
      <c r="P2" s="32">
        <v>42576.3594748032</v>
      </c>
      <c r="Q2" s="28" t="s">
        <v>37</v>
      </c>
      <c r="R2" s="29" t="s">
        <v>37</v>
      </c>
      <c r="S2" s="28" t="s">
        <v>41</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44</v>
      </c>
      <c r="D3" s="7" t="s">
        <v>34</v>
      </c>
      <c r="E3" s="28" t="s">
        <v>35</v>
      </c>
      <c r="F3" s="5" t="s">
        <v>45</v>
      </c>
      <c r="G3" s="6" t="s">
        <v>37</v>
      </c>
      <c r="H3" s="6" t="s">
        <v>37</v>
      </c>
      <c r="I3" s="6" t="s">
        <v>37</v>
      </c>
      <c r="J3" s="8" t="s">
        <v>46</v>
      </c>
      <c r="K3" s="5" t="s">
        <v>47</v>
      </c>
      <c r="L3" s="7" t="s">
        <v>48</v>
      </c>
      <c r="M3" s="9">
        <v>0</v>
      </c>
      <c r="N3" s="5" t="s">
        <v>49</v>
      </c>
      <c r="O3" s="31">
        <v>42566.3022716088</v>
      </c>
      <c r="P3" s="32">
        <v>42576.231262963</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50</v>
      </c>
      <c r="B4" s="6" t="s">
        <v>51</v>
      </c>
      <c r="C4" s="6" t="s">
        <v>44</v>
      </c>
      <c r="D4" s="7" t="s">
        <v>34</v>
      </c>
      <c r="E4" s="28" t="s">
        <v>35</v>
      </c>
      <c r="F4" s="5" t="s">
        <v>52</v>
      </c>
      <c r="G4" s="6" t="s">
        <v>37</v>
      </c>
      <c r="H4" s="6" t="s">
        <v>37</v>
      </c>
      <c r="I4" s="6" t="s">
        <v>37</v>
      </c>
      <c r="J4" s="8" t="s">
        <v>53</v>
      </c>
      <c r="K4" s="5" t="s">
        <v>54</v>
      </c>
      <c r="L4" s="7" t="s">
        <v>55</v>
      </c>
      <c r="M4" s="9">
        <v>0</v>
      </c>
      <c r="N4" s="5" t="s">
        <v>40</v>
      </c>
      <c r="O4" s="31">
        <v>42566.3022716088</v>
      </c>
      <c r="P4" s="32">
        <v>42577.312184919</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56</v>
      </c>
      <c r="B5" s="6" t="s">
        <v>57</v>
      </c>
      <c r="C5" s="6" t="s">
        <v>58</v>
      </c>
      <c r="D5" s="7" t="s">
        <v>34</v>
      </c>
      <c r="E5" s="28" t="s">
        <v>35</v>
      </c>
      <c r="F5" s="5" t="s">
        <v>52</v>
      </c>
      <c r="G5" s="6" t="s">
        <v>37</v>
      </c>
      <c r="H5" s="6" t="s">
        <v>37</v>
      </c>
      <c r="I5" s="6" t="s">
        <v>37</v>
      </c>
      <c r="J5" s="8" t="s">
        <v>53</v>
      </c>
      <c r="K5" s="5" t="s">
        <v>54</v>
      </c>
      <c r="L5" s="7" t="s">
        <v>55</v>
      </c>
      <c r="M5" s="9">
        <v>0</v>
      </c>
      <c r="N5" s="5" t="s">
        <v>59</v>
      </c>
      <c r="O5" s="31">
        <v>42566.3022716088</v>
      </c>
      <c r="P5" s="32">
        <v>42626.5439077546</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60</v>
      </c>
      <c r="B6" s="6" t="s">
        <v>61</v>
      </c>
      <c r="C6" s="6" t="s">
        <v>44</v>
      </c>
      <c r="D6" s="7" t="s">
        <v>34</v>
      </c>
      <c r="E6" s="28" t="s">
        <v>35</v>
      </c>
      <c r="F6" s="5" t="s">
        <v>45</v>
      </c>
      <c r="G6" s="6" t="s">
        <v>37</v>
      </c>
      <c r="H6" s="6" t="s">
        <v>37</v>
      </c>
      <c r="I6" s="6" t="s">
        <v>37</v>
      </c>
      <c r="J6" s="8" t="s">
        <v>62</v>
      </c>
      <c r="K6" s="5" t="s">
        <v>63</v>
      </c>
      <c r="L6" s="7" t="s">
        <v>64</v>
      </c>
      <c r="M6" s="9">
        <v>0</v>
      </c>
      <c r="N6" s="5" t="s">
        <v>40</v>
      </c>
      <c r="O6" s="31">
        <v>42566.3022716088</v>
      </c>
      <c r="P6" s="32">
        <v>42576.231262963</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65</v>
      </c>
      <c r="B7" s="6" t="s">
        <v>66</v>
      </c>
      <c r="C7" s="6" t="s">
        <v>58</v>
      </c>
      <c r="D7" s="7" t="s">
        <v>34</v>
      </c>
      <c r="E7" s="28" t="s">
        <v>35</v>
      </c>
      <c r="F7" s="5" t="s">
        <v>45</v>
      </c>
      <c r="G7" s="6" t="s">
        <v>37</v>
      </c>
      <c r="H7" s="6" t="s">
        <v>37</v>
      </c>
      <c r="I7" s="6" t="s">
        <v>37</v>
      </c>
      <c r="J7" s="8" t="s">
        <v>62</v>
      </c>
      <c r="K7" s="5" t="s">
        <v>63</v>
      </c>
      <c r="L7" s="7" t="s">
        <v>64</v>
      </c>
      <c r="M7" s="9">
        <v>0</v>
      </c>
      <c r="N7" s="5" t="s">
        <v>49</v>
      </c>
      <c r="O7" s="31">
        <v>42566.3022717593</v>
      </c>
      <c r="P7" s="32">
        <v>42626.5439077546</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67</v>
      </c>
      <c r="B8" s="6" t="s">
        <v>68</v>
      </c>
      <c r="C8" s="6" t="s">
        <v>44</v>
      </c>
      <c r="D8" s="7" t="s">
        <v>34</v>
      </c>
      <c r="E8" s="28" t="s">
        <v>35</v>
      </c>
      <c r="F8" s="5" t="s">
        <v>45</v>
      </c>
      <c r="G8" s="6" t="s">
        <v>37</v>
      </c>
      <c r="H8" s="6" t="s">
        <v>37</v>
      </c>
      <c r="I8" s="6" t="s">
        <v>37</v>
      </c>
      <c r="J8" s="8" t="s">
        <v>69</v>
      </c>
      <c r="K8" s="5" t="s">
        <v>70</v>
      </c>
      <c r="L8" s="7" t="s">
        <v>71</v>
      </c>
      <c r="M8" s="9">
        <v>0</v>
      </c>
      <c r="N8" s="5" t="s">
        <v>40</v>
      </c>
      <c r="O8" s="31">
        <v>42566.3022717593</v>
      </c>
      <c r="P8" s="32">
        <v>42576.2312631597</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30" t="s">
        <v>72</v>
      </c>
      <c r="B9" s="6" t="s">
        <v>73</v>
      </c>
      <c r="C9" s="6" t="s">
        <v>58</v>
      </c>
      <c r="D9" s="7" t="s">
        <v>34</v>
      </c>
      <c r="E9" s="28" t="s">
        <v>35</v>
      </c>
      <c r="F9" s="5" t="s">
        <v>45</v>
      </c>
      <c r="G9" s="6" t="s">
        <v>37</v>
      </c>
      <c r="H9" s="6" t="s">
        <v>37</v>
      </c>
      <c r="I9" s="6" t="s">
        <v>37</v>
      </c>
      <c r="J9" s="8" t="s">
        <v>69</v>
      </c>
      <c r="K9" s="5" t="s">
        <v>70</v>
      </c>
      <c r="L9" s="7" t="s">
        <v>71</v>
      </c>
      <c r="M9" s="9">
        <v>0</v>
      </c>
      <c r="N9" s="5" t="s">
        <v>49</v>
      </c>
      <c r="O9" s="31">
        <v>42566.3022717593</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74</v>
      </c>
      <c r="B10" s="6" t="s">
        <v>75</v>
      </c>
      <c r="C10" s="6" t="s">
        <v>44</v>
      </c>
      <c r="D10" s="7" t="s">
        <v>34</v>
      </c>
      <c r="E10" s="28" t="s">
        <v>35</v>
      </c>
      <c r="F10" s="5" t="s">
        <v>45</v>
      </c>
      <c r="G10" s="6" t="s">
        <v>37</v>
      </c>
      <c r="H10" s="6" t="s">
        <v>37</v>
      </c>
      <c r="I10" s="6" t="s">
        <v>37</v>
      </c>
      <c r="J10" s="8" t="s">
        <v>76</v>
      </c>
      <c r="K10" s="5" t="s">
        <v>77</v>
      </c>
      <c r="L10" s="7" t="s">
        <v>78</v>
      </c>
      <c r="M10" s="9">
        <v>0</v>
      </c>
      <c r="N10" s="5" t="s">
        <v>49</v>
      </c>
      <c r="O10" s="31">
        <v>42566.3022717593</v>
      </c>
      <c r="P10" s="32">
        <v>42576.2312631597</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30" t="s">
        <v>79</v>
      </c>
      <c r="B11" s="6" t="s">
        <v>80</v>
      </c>
      <c r="C11" s="6" t="s">
        <v>58</v>
      </c>
      <c r="D11" s="7" t="s">
        <v>34</v>
      </c>
      <c r="E11" s="28" t="s">
        <v>35</v>
      </c>
      <c r="F11" s="5" t="s">
        <v>45</v>
      </c>
      <c r="G11" s="6" t="s">
        <v>37</v>
      </c>
      <c r="H11" s="6" t="s">
        <v>37</v>
      </c>
      <c r="I11" s="6" t="s">
        <v>37</v>
      </c>
      <c r="J11" s="8" t="s">
        <v>76</v>
      </c>
      <c r="K11" s="5" t="s">
        <v>77</v>
      </c>
      <c r="L11" s="7" t="s">
        <v>78</v>
      </c>
      <c r="M11" s="9">
        <v>0</v>
      </c>
      <c r="N11" s="5" t="s">
        <v>81</v>
      </c>
      <c r="O11" s="31">
        <v>42566.302271956</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82</v>
      </c>
      <c r="B12" s="6" t="s">
        <v>83</v>
      </c>
      <c r="C12" s="6" t="s">
        <v>33</v>
      </c>
      <c r="D12" s="7" t="s">
        <v>34</v>
      </c>
      <c r="E12" s="28" t="s">
        <v>35</v>
      </c>
      <c r="F12" s="5" t="s">
        <v>36</v>
      </c>
      <c r="G12" s="6" t="s">
        <v>37</v>
      </c>
      <c r="H12" s="6" t="s">
        <v>37</v>
      </c>
      <c r="I12" s="6" t="s">
        <v>37</v>
      </c>
      <c r="J12" s="8" t="s">
        <v>84</v>
      </c>
      <c r="K12" s="5" t="s">
        <v>85</v>
      </c>
      <c r="L12" s="7" t="s">
        <v>86</v>
      </c>
      <c r="M12" s="9">
        <v>0</v>
      </c>
      <c r="N12" s="5" t="s">
        <v>40</v>
      </c>
      <c r="O12" s="31">
        <v>42566.302271956</v>
      </c>
      <c r="P12" s="32">
        <v>42626.5439077546</v>
      </c>
      <c r="Q12" s="28" t="s">
        <v>37</v>
      </c>
      <c r="R12" s="29" t="s">
        <v>87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88</v>
      </c>
      <c r="B13" s="6" t="s">
        <v>89</v>
      </c>
      <c r="C13" s="6" t="s">
        <v>90</v>
      </c>
      <c r="D13" s="7" t="s">
        <v>34</v>
      </c>
      <c r="E13" s="28" t="s">
        <v>35</v>
      </c>
      <c r="F13" s="5" t="s">
        <v>45</v>
      </c>
      <c r="G13" s="6" t="s">
        <v>37</v>
      </c>
      <c r="H13" s="6" t="s">
        <v>37</v>
      </c>
      <c r="I13" s="6" t="s">
        <v>37</v>
      </c>
      <c r="J13" s="8" t="s">
        <v>91</v>
      </c>
      <c r="K13" s="5" t="s">
        <v>92</v>
      </c>
      <c r="L13" s="7" t="s">
        <v>93</v>
      </c>
      <c r="M13" s="9">
        <v>0</v>
      </c>
      <c r="N13" s="5" t="s">
        <v>49</v>
      </c>
      <c r="O13" s="31">
        <v>42566.302271956</v>
      </c>
      <c r="P13" s="32">
        <v>42626.5439079514</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94</v>
      </c>
      <c r="B14" s="6" t="s">
        <v>95</v>
      </c>
      <c r="C14" s="6" t="s">
        <v>33</v>
      </c>
      <c r="D14" s="7" t="s">
        <v>34</v>
      </c>
      <c r="E14" s="28" t="s">
        <v>35</v>
      </c>
      <c r="F14" s="5" t="s">
        <v>45</v>
      </c>
      <c r="G14" s="6" t="s">
        <v>37</v>
      </c>
      <c r="H14" s="6" t="s">
        <v>37</v>
      </c>
      <c r="I14" s="6" t="s">
        <v>37</v>
      </c>
      <c r="J14" s="8" t="s">
        <v>77</v>
      </c>
      <c r="K14" s="5" t="s">
        <v>96</v>
      </c>
      <c r="L14" s="7" t="s">
        <v>97</v>
      </c>
      <c r="M14" s="9">
        <v>0</v>
      </c>
      <c r="N14" s="5" t="s">
        <v>49</v>
      </c>
      <c r="O14" s="31">
        <v>42566.302271956</v>
      </c>
      <c r="P14" s="32">
        <v>42626.5439079514</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98</v>
      </c>
      <c r="B15" s="6" t="s">
        <v>99</v>
      </c>
      <c r="C15" s="6" t="s">
        <v>100</v>
      </c>
      <c r="D15" s="7" t="s">
        <v>34</v>
      </c>
      <c r="E15" s="28" t="s">
        <v>35</v>
      </c>
      <c r="F15" s="5" t="s">
        <v>101</v>
      </c>
      <c r="G15" s="6" t="s">
        <v>102</v>
      </c>
      <c r="H15" s="6" t="s">
        <v>37</v>
      </c>
      <c r="I15" s="6" t="s">
        <v>37</v>
      </c>
      <c r="J15" s="8" t="s">
        <v>103</v>
      </c>
      <c r="K15" s="5" t="s">
        <v>104</v>
      </c>
      <c r="L15" s="7" t="s">
        <v>105</v>
      </c>
      <c r="M15" s="9">
        <v>0</v>
      </c>
      <c r="N15" s="5" t="s">
        <v>40</v>
      </c>
      <c r="O15" s="31">
        <v>42566.3022721412</v>
      </c>
      <c r="P15" s="32">
        <v>42569.0187809838</v>
      </c>
      <c r="Q15" s="28" t="s">
        <v>37</v>
      </c>
      <c r="R15" s="29" t="s">
        <v>106</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107</v>
      </c>
      <c r="B16" s="6" t="s">
        <v>108</v>
      </c>
      <c r="C16" s="6" t="s">
        <v>109</v>
      </c>
      <c r="D16" s="7" t="s">
        <v>34</v>
      </c>
      <c r="E16" s="28" t="s">
        <v>35</v>
      </c>
      <c r="F16" s="5" t="s">
        <v>110</v>
      </c>
      <c r="G16" s="6" t="s">
        <v>37</v>
      </c>
      <c r="H16" s="6" t="s">
        <v>37</v>
      </c>
      <c r="I16" s="6" t="s">
        <v>37</v>
      </c>
      <c r="J16" s="8" t="s">
        <v>111</v>
      </c>
      <c r="K16" s="5" t="s">
        <v>112</v>
      </c>
      <c r="L16" s="7" t="s">
        <v>113</v>
      </c>
      <c r="M16" s="9">
        <v>0</v>
      </c>
      <c r="N16" s="5" t="s">
        <v>49</v>
      </c>
      <c r="O16" s="31">
        <v>42566.3032772801</v>
      </c>
      <c r="P16" s="32">
        <v>42576.2355298264</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114</v>
      </c>
      <c r="B17" s="6" t="s">
        <v>115</v>
      </c>
      <c r="C17" s="6" t="s">
        <v>116</v>
      </c>
      <c r="D17" s="7" t="s">
        <v>34</v>
      </c>
      <c r="E17" s="28" t="s">
        <v>35</v>
      </c>
      <c r="F17" s="5" t="s">
        <v>45</v>
      </c>
      <c r="G17" s="6" t="s">
        <v>117</v>
      </c>
      <c r="H17" s="6" t="s">
        <v>37</v>
      </c>
      <c r="I17" s="6" t="s">
        <v>37</v>
      </c>
      <c r="J17" s="8" t="s">
        <v>118</v>
      </c>
      <c r="K17" s="5" t="s">
        <v>119</v>
      </c>
      <c r="L17" s="7" t="s">
        <v>41</v>
      </c>
      <c r="M17" s="9">
        <v>0</v>
      </c>
      <c r="N17" s="5" t="s">
        <v>40</v>
      </c>
      <c r="O17" s="31">
        <v>42566.3032772801</v>
      </c>
      <c r="P17" s="32">
        <v>42576.7069461458</v>
      </c>
      <c r="Q17" s="28" t="s">
        <v>37</v>
      </c>
      <c r="R17" s="29" t="s">
        <v>120</v>
      </c>
      <c r="S17" s="28" t="s">
        <v>41</v>
      </c>
      <c r="T17" s="28" t="s">
        <v>37</v>
      </c>
      <c r="U17" s="5" t="s">
        <v>37</v>
      </c>
      <c r="V17" s="28" t="s">
        <v>121</v>
      </c>
      <c r="W17" s="7" t="s">
        <v>37</v>
      </c>
      <c r="X17" s="7" t="s">
        <v>37</v>
      </c>
      <c r="Y17" s="5" t="s">
        <v>37</v>
      </c>
      <c r="Z17" s="5" t="s">
        <v>37</v>
      </c>
      <c r="AA17" s="6" t="s">
        <v>37</v>
      </c>
      <c r="AB17" s="6" t="s">
        <v>37</v>
      </c>
      <c r="AC17" s="6" t="s">
        <v>37</v>
      </c>
      <c r="AD17" s="6" t="s">
        <v>37</v>
      </c>
      <c r="AE17" s="6" t="s">
        <v>37</v>
      </c>
    </row>
    <row r="18">
      <c r="A18" s="28" t="s">
        <v>87</v>
      </c>
      <c r="B18" s="6" t="s">
        <v>122</v>
      </c>
      <c r="C18" s="6" t="s">
        <v>33</v>
      </c>
      <c r="D18" s="7" t="s">
        <v>34</v>
      </c>
      <c r="E18" s="28" t="s">
        <v>35</v>
      </c>
      <c r="F18" s="5" t="s">
        <v>36</v>
      </c>
      <c r="G18" s="6" t="s">
        <v>37</v>
      </c>
      <c r="H18" s="6" t="s">
        <v>37</v>
      </c>
      <c r="I18" s="6" t="s">
        <v>37</v>
      </c>
      <c r="J18" s="8" t="s">
        <v>84</v>
      </c>
      <c r="K18" s="5" t="s">
        <v>85</v>
      </c>
      <c r="L18" s="7" t="s">
        <v>86</v>
      </c>
      <c r="M18" s="9">
        <v>0</v>
      </c>
      <c r="N18" s="5" t="s">
        <v>59</v>
      </c>
      <c r="O18" s="31">
        <v>42566.3032772801</v>
      </c>
      <c r="P18" s="32">
        <v>42626.5443478356</v>
      </c>
      <c r="Q18" s="28" t="s">
        <v>82</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30" t="s">
        <v>123</v>
      </c>
      <c r="B19" s="6" t="s">
        <v>124</v>
      </c>
      <c r="C19" s="6" t="s">
        <v>124</v>
      </c>
      <c r="D19" s="7" t="s">
        <v>34</v>
      </c>
      <c r="E19" s="28" t="s">
        <v>35</v>
      </c>
      <c r="F19" s="5" t="s">
        <v>45</v>
      </c>
      <c r="G19" s="6" t="s">
        <v>37</v>
      </c>
      <c r="H19" s="6" t="s">
        <v>37</v>
      </c>
      <c r="I19" s="6" t="s">
        <v>37</v>
      </c>
      <c r="J19" s="8" t="s">
        <v>125</v>
      </c>
      <c r="K19" s="5" t="s">
        <v>126</v>
      </c>
      <c r="L19" s="7" t="s">
        <v>127</v>
      </c>
      <c r="M19" s="9">
        <v>0</v>
      </c>
      <c r="N19" s="5" t="s">
        <v>81</v>
      </c>
      <c r="O19" s="31">
        <v>42566.3032772801</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30" t="s">
        <v>128</v>
      </c>
      <c r="B20" s="6" t="s">
        <v>124</v>
      </c>
      <c r="C20" s="6" t="s">
        <v>124</v>
      </c>
      <c r="D20" s="7" t="s">
        <v>34</v>
      </c>
      <c r="E20" s="28" t="s">
        <v>35</v>
      </c>
      <c r="F20" s="5" t="s">
        <v>45</v>
      </c>
      <c r="G20" s="6" t="s">
        <v>37</v>
      </c>
      <c r="H20" s="6" t="s">
        <v>37</v>
      </c>
      <c r="I20" s="6" t="s">
        <v>37</v>
      </c>
      <c r="J20" s="8" t="s">
        <v>125</v>
      </c>
      <c r="K20" s="5" t="s">
        <v>126</v>
      </c>
      <c r="L20" s="7" t="s">
        <v>127</v>
      </c>
      <c r="M20" s="9">
        <v>0</v>
      </c>
      <c r="N20" s="5" t="s">
        <v>81</v>
      </c>
      <c r="O20" s="31">
        <v>42566.3032774306</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30" t="s">
        <v>129</v>
      </c>
      <c r="B21" s="6" t="s">
        <v>124</v>
      </c>
      <c r="C21" s="6" t="s">
        <v>124</v>
      </c>
      <c r="D21" s="7" t="s">
        <v>34</v>
      </c>
      <c r="E21" s="28" t="s">
        <v>35</v>
      </c>
      <c r="F21" s="5" t="s">
        <v>45</v>
      </c>
      <c r="G21" s="6" t="s">
        <v>37</v>
      </c>
      <c r="H21" s="6" t="s">
        <v>37</v>
      </c>
      <c r="I21" s="6" t="s">
        <v>37</v>
      </c>
      <c r="J21" s="8" t="s">
        <v>125</v>
      </c>
      <c r="K21" s="5" t="s">
        <v>126</v>
      </c>
      <c r="L21" s="7" t="s">
        <v>127</v>
      </c>
      <c r="M21" s="9">
        <v>0</v>
      </c>
      <c r="N21" s="5" t="s">
        <v>81</v>
      </c>
      <c r="O21" s="31">
        <v>42566.3032774306</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30" t="s">
        <v>130</v>
      </c>
      <c r="B22" s="6" t="s">
        <v>124</v>
      </c>
      <c r="C22" s="6" t="s">
        <v>124</v>
      </c>
      <c r="D22" s="7" t="s">
        <v>34</v>
      </c>
      <c r="E22" s="28" t="s">
        <v>35</v>
      </c>
      <c r="F22" s="5" t="s">
        <v>45</v>
      </c>
      <c r="G22" s="6" t="s">
        <v>37</v>
      </c>
      <c r="H22" s="6" t="s">
        <v>37</v>
      </c>
      <c r="I22" s="6" t="s">
        <v>37</v>
      </c>
      <c r="J22" s="8" t="s">
        <v>125</v>
      </c>
      <c r="K22" s="5" t="s">
        <v>126</v>
      </c>
      <c r="L22" s="7" t="s">
        <v>127</v>
      </c>
      <c r="M22" s="9">
        <v>0</v>
      </c>
      <c r="N22" s="5" t="s">
        <v>81</v>
      </c>
      <c r="O22" s="31">
        <v>42566.3032774306</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30" t="s">
        <v>131</v>
      </c>
      <c r="B23" s="6" t="s">
        <v>124</v>
      </c>
      <c r="C23" s="6" t="s">
        <v>124</v>
      </c>
      <c r="D23" s="7" t="s">
        <v>34</v>
      </c>
      <c r="E23" s="28" t="s">
        <v>35</v>
      </c>
      <c r="F23" s="5" t="s">
        <v>45</v>
      </c>
      <c r="G23" s="6" t="s">
        <v>37</v>
      </c>
      <c r="H23" s="6" t="s">
        <v>37</v>
      </c>
      <c r="I23" s="6" t="s">
        <v>37</v>
      </c>
      <c r="J23" s="8" t="s">
        <v>125</v>
      </c>
      <c r="K23" s="5" t="s">
        <v>126</v>
      </c>
      <c r="L23" s="7" t="s">
        <v>127</v>
      </c>
      <c r="M23" s="9">
        <v>0</v>
      </c>
      <c r="N23" s="5" t="s">
        <v>81</v>
      </c>
      <c r="O23" s="31">
        <v>42566.3032774306</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30" t="s">
        <v>132</v>
      </c>
      <c r="B24" s="6" t="s">
        <v>124</v>
      </c>
      <c r="C24" s="6" t="s">
        <v>124</v>
      </c>
      <c r="D24" s="7" t="s">
        <v>34</v>
      </c>
      <c r="E24" s="28" t="s">
        <v>35</v>
      </c>
      <c r="F24" s="5" t="s">
        <v>45</v>
      </c>
      <c r="G24" s="6" t="s">
        <v>37</v>
      </c>
      <c r="H24" s="6" t="s">
        <v>37</v>
      </c>
      <c r="I24" s="6" t="s">
        <v>37</v>
      </c>
      <c r="J24" s="8" t="s">
        <v>125</v>
      </c>
      <c r="K24" s="5" t="s">
        <v>126</v>
      </c>
      <c r="L24" s="7" t="s">
        <v>127</v>
      </c>
      <c r="M24" s="9">
        <v>0</v>
      </c>
      <c r="N24" s="5" t="s">
        <v>81</v>
      </c>
      <c r="O24" s="31">
        <v>42566.3032776273</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30" t="s">
        <v>133</v>
      </c>
      <c r="B25" s="6" t="s">
        <v>124</v>
      </c>
      <c r="C25" s="6" t="s">
        <v>124</v>
      </c>
      <c r="D25" s="7" t="s">
        <v>34</v>
      </c>
      <c r="E25" s="28" t="s">
        <v>35</v>
      </c>
      <c r="F25" s="5" t="s">
        <v>45</v>
      </c>
      <c r="G25" s="6" t="s">
        <v>37</v>
      </c>
      <c r="H25" s="6" t="s">
        <v>37</v>
      </c>
      <c r="I25" s="6" t="s">
        <v>37</v>
      </c>
      <c r="J25" s="8" t="s">
        <v>125</v>
      </c>
      <c r="K25" s="5" t="s">
        <v>126</v>
      </c>
      <c r="L25" s="7" t="s">
        <v>127</v>
      </c>
      <c r="M25" s="9">
        <v>0</v>
      </c>
      <c r="N25" s="5" t="s">
        <v>81</v>
      </c>
      <c r="O25" s="31">
        <v>42566.3032776273</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30" t="s">
        <v>134</v>
      </c>
      <c r="B26" s="6" t="s">
        <v>124</v>
      </c>
      <c r="C26" s="6" t="s">
        <v>124</v>
      </c>
      <c r="D26" s="7" t="s">
        <v>34</v>
      </c>
      <c r="E26" s="28" t="s">
        <v>35</v>
      </c>
      <c r="F26" s="5" t="s">
        <v>45</v>
      </c>
      <c r="G26" s="6" t="s">
        <v>37</v>
      </c>
      <c r="H26" s="6" t="s">
        <v>37</v>
      </c>
      <c r="I26" s="6" t="s">
        <v>37</v>
      </c>
      <c r="J26" s="8" t="s">
        <v>125</v>
      </c>
      <c r="K26" s="5" t="s">
        <v>126</v>
      </c>
      <c r="L26" s="7" t="s">
        <v>127</v>
      </c>
      <c r="M26" s="9">
        <v>0</v>
      </c>
      <c r="N26" s="5" t="s">
        <v>81</v>
      </c>
      <c r="O26" s="31">
        <v>42566.3032776273</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30" t="s">
        <v>135</v>
      </c>
      <c r="B27" s="6" t="s">
        <v>124</v>
      </c>
      <c r="C27" s="6" t="s">
        <v>124</v>
      </c>
      <c r="D27" s="7" t="s">
        <v>34</v>
      </c>
      <c r="E27" s="28" t="s">
        <v>35</v>
      </c>
      <c r="F27" s="5" t="s">
        <v>45</v>
      </c>
      <c r="G27" s="6" t="s">
        <v>37</v>
      </c>
      <c r="H27" s="6" t="s">
        <v>37</v>
      </c>
      <c r="I27" s="6" t="s">
        <v>37</v>
      </c>
      <c r="J27" s="8" t="s">
        <v>125</v>
      </c>
      <c r="K27" s="5" t="s">
        <v>126</v>
      </c>
      <c r="L27" s="7" t="s">
        <v>127</v>
      </c>
      <c r="M27" s="9">
        <v>0</v>
      </c>
      <c r="N27" s="5" t="s">
        <v>81</v>
      </c>
      <c r="O27" s="31">
        <v>42566.3032776273</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30" t="s">
        <v>136</v>
      </c>
      <c r="B28" s="6" t="s">
        <v>124</v>
      </c>
      <c r="C28" s="6" t="s">
        <v>124</v>
      </c>
      <c r="D28" s="7" t="s">
        <v>34</v>
      </c>
      <c r="E28" s="28" t="s">
        <v>35</v>
      </c>
      <c r="F28" s="5" t="s">
        <v>45</v>
      </c>
      <c r="G28" s="6" t="s">
        <v>37</v>
      </c>
      <c r="H28" s="6" t="s">
        <v>37</v>
      </c>
      <c r="I28" s="6" t="s">
        <v>37</v>
      </c>
      <c r="J28" s="8" t="s">
        <v>125</v>
      </c>
      <c r="K28" s="5" t="s">
        <v>126</v>
      </c>
      <c r="L28" s="7" t="s">
        <v>127</v>
      </c>
      <c r="M28" s="9">
        <v>0</v>
      </c>
      <c r="N28" s="5" t="s">
        <v>81</v>
      </c>
      <c r="O28" s="31">
        <v>42566.3032778125</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37</v>
      </c>
    </row>
    <row r="29">
      <c r="A29" s="30" t="s">
        <v>137</v>
      </c>
      <c r="B29" s="6" t="s">
        <v>124</v>
      </c>
      <c r="C29" s="6" t="s">
        <v>124</v>
      </c>
      <c r="D29" s="7" t="s">
        <v>34</v>
      </c>
      <c r="E29" s="28" t="s">
        <v>35</v>
      </c>
      <c r="F29" s="5" t="s">
        <v>45</v>
      </c>
      <c r="G29" s="6" t="s">
        <v>37</v>
      </c>
      <c r="H29" s="6" t="s">
        <v>37</v>
      </c>
      <c r="I29" s="6" t="s">
        <v>37</v>
      </c>
      <c r="J29" s="8" t="s">
        <v>125</v>
      </c>
      <c r="K29" s="5" t="s">
        <v>126</v>
      </c>
      <c r="L29" s="7" t="s">
        <v>127</v>
      </c>
      <c r="M29" s="9">
        <v>0</v>
      </c>
      <c r="N29" s="5" t="s">
        <v>81</v>
      </c>
      <c r="O29" s="31">
        <v>42566.3122021991</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30" t="s">
        <v>138</v>
      </c>
      <c r="B30" s="6" t="s">
        <v>124</v>
      </c>
      <c r="C30" s="6" t="s">
        <v>124</v>
      </c>
      <c r="D30" s="7" t="s">
        <v>34</v>
      </c>
      <c r="E30" s="28" t="s">
        <v>35</v>
      </c>
      <c r="F30" s="5" t="s">
        <v>45</v>
      </c>
      <c r="G30" s="6" t="s">
        <v>37</v>
      </c>
      <c r="H30" s="6" t="s">
        <v>37</v>
      </c>
      <c r="I30" s="6" t="s">
        <v>37</v>
      </c>
      <c r="J30" s="8" t="s">
        <v>125</v>
      </c>
      <c r="K30" s="5" t="s">
        <v>126</v>
      </c>
      <c r="L30" s="7" t="s">
        <v>127</v>
      </c>
      <c r="M30" s="9">
        <v>0</v>
      </c>
      <c r="N30" s="5" t="s">
        <v>81</v>
      </c>
      <c r="O30" s="31">
        <v>42566.3122021991</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30" t="s">
        <v>139</v>
      </c>
      <c r="B31" s="6" t="s">
        <v>124</v>
      </c>
      <c r="C31" s="6" t="s">
        <v>124</v>
      </c>
      <c r="D31" s="7" t="s">
        <v>34</v>
      </c>
      <c r="E31" s="28" t="s">
        <v>35</v>
      </c>
      <c r="F31" s="5" t="s">
        <v>45</v>
      </c>
      <c r="G31" s="6" t="s">
        <v>37</v>
      </c>
      <c r="H31" s="6" t="s">
        <v>37</v>
      </c>
      <c r="I31" s="6" t="s">
        <v>37</v>
      </c>
      <c r="J31" s="8" t="s">
        <v>125</v>
      </c>
      <c r="K31" s="5" t="s">
        <v>126</v>
      </c>
      <c r="L31" s="7" t="s">
        <v>127</v>
      </c>
      <c r="M31" s="9">
        <v>0</v>
      </c>
      <c r="N31" s="5" t="s">
        <v>81</v>
      </c>
      <c r="O31" s="31">
        <v>42566.3122021991</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30" t="s">
        <v>140</v>
      </c>
      <c r="B32" s="6" t="s">
        <v>124</v>
      </c>
      <c r="C32" s="6" t="s">
        <v>124</v>
      </c>
      <c r="D32" s="7" t="s">
        <v>34</v>
      </c>
      <c r="E32" s="28" t="s">
        <v>35</v>
      </c>
      <c r="F32" s="5" t="s">
        <v>45</v>
      </c>
      <c r="G32" s="6" t="s">
        <v>37</v>
      </c>
      <c r="H32" s="6" t="s">
        <v>37</v>
      </c>
      <c r="I32" s="6" t="s">
        <v>37</v>
      </c>
      <c r="J32" s="8" t="s">
        <v>125</v>
      </c>
      <c r="K32" s="5" t="s">
        <v>126</v>
      </c>
      <c r="L32" s="7" t="s">
        <v>127</v>
      </c>
      <c r="M32" s="9">
        <v>0</v>
      </c>
      <c r="N32" s="5" t="s">
        <v>81</v>
      </c>
      <c r="O32" s="31">
        <v>42566.3122021991</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30" t="s">
        <v>141</v>
      </c>
      <c r="B33" s="6" t="s">
        <v>124</v>
      </c>
      <c r="C33" s="6" t="s">
        <v>124</v>
      </c>
      <c r="D33" s="7" t="s">
        <v>34</v>
      </c>
      <c r="E33" s="28" t="s">
        <v>35</v>
      </c>
      <c r="F33" s="5" t="s">
        <v>45</v>
      </c>
      <c r="G33" s="6" t="s">
        <v>37</v>
      </c>
      <c r="H33" s="6" t="s">
        <v>37</v>
      </c>
      <c r="I33" s="6" t="s">
        <v>37</v>
      </c>
      <c r="J33" s="8" t="s">
        <v>125</v>
      </c>
      <c r="K33" s="5" t="s">
        <v>126</v>
      </c>
      <c r="L33" s="7" t="s">
        <v>127</v>
      </c>
      <c r="M33" s="9">
        <v>0</v>
      </c>
      <c r="N33" s="5" t="s">
        <v>81</v>
      </c>
      <c r="O33" s="31">
        <v>42566.3122023958</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30" t="s">
        <v>142</v>
      </c>
      <c r="B34" s="6" t="s">
        <v>124</v>
      </c>
      <c r="C34" s="6" t="s">
        <v>124</v>
      </c>
      <c r="D34" s="7" t="s">
        <v>34</v>
      </c>
      <c r="E34" s="28" t="s">
        <v>35</v>
      </c>
      <c r="F34" s="5" t="s">
        <v>45</v>
      </c>
      <c r="G34" s="6" t="s">
        <v>37</v>
      </c>
      <c r="H34" s="6" t="s">
        <v>37</v>
      </c>
      <c r="I34" s="6" t="s">
        <v>37</v>
      </c>
      <c r="J34" s="8" t="s">
        <v>125</v>
      </c>
      <c r="K34" s="5" t="s">
        <v>126</v>
      </c>
      <c r="L34" s="7" t="s">
        <v>127</v>
      </c>
      <c r="M34" s="9">
        <v>0</v>
      </c>
      <c r="N34" s="5" t="s">
        <v>81</v>
      </c>
      <c r="O34" s="31">
        <v>42566.3122023958</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37</v>
      </c>
    </row>
    <row r="35">
      <c r="A35" s="30" t="s">
        <v>143</v>
      </c>
      <c r="B35" s="6" t="s">
        <v>124</v>
      </c>
      <c r="C35" s="6" t="s">
        <v>124</v>
      </c>
      <c r="D35" s="7" t="s">
        <v>34</v>
      </c>
      <c r="E35" s="28" t="s">
        <v>35</v>
      </c>
      <c r="F35" s="5" t="s">
        <v>45</v>
      </c>
      <c r="G35" s="6" t="s">
        <v>37</v>
      </c>
      <c r="H35" s="6" t="s">
        <v>37</v>
      </c>
      <c r="I35" s="6" t="s">
        <v>37</v>
      </c>
      <c r="J35" s="8" t="s">
        <v>125</v>
      </c>
      <c r="K35" s="5" t="s">
        <v>126</v>
      </c>
      <c r="L35" s="7" t="s">
        <v>127</v>
      </c>
      <c r="M35" s="9">
        <v>0</v>
      </c>
      <c r="N35" s="5" t="s">
        <v>81</v>
      </c>
      <c r="O35" s="31">
        <v>42566.3122023958</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30" t="s">
        <v>144</v>
      </c>
      <c r="B36" s="6" t="s">
        <v>124</v>
      </c>
      <c r="C36" s="6" t="s">
        <v>124</v>
      </c>
      <c r="D36" s="7" t="s">
        <v>34</v>
      </c>
      <c r="E36" s="28" t="s">
        <v>35</v>
      </c>
      <c r="F36" s="5" t="s">
        <v>45</v>
      </c>
      <c r="G36" s="6" t="s">
        <v>37</v>
      </c>
      <c r="H36" s="6" t="s">
        <v>37</v>
      </c>
      <c r="I36" s="6" t="s">
        <v>37</v>
      </c>
      <c r="J36" s="8" t="s">
        <v>125</v>
      </c>
      <c r="K36" s="5" t="s">
        <v>126</v>
      </c>
      <c r="L36" s="7" t="s">
        <v>127</v>
      </c>
      <c r="M36" s="9">
        <v>0</v>
      </c>
      <c r="N36" s="5" t="s">
        <v>81</v>
      </c>
      <c r="O36" s="31">
        <v>42566.3122023958</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30" t="s">
        <v>145</v>
      </c>
      <c r="B37" s="6" t="s">
        <v>124</v>
      </c>
      <c r="C37" s="6" t="s">
        <v>124</v>
      </c>
      <c r="D37" s="7" t="s">
        <v>34</v>
      </c>
      <c r="E37" s="28" t="s">
        <v>35</v>
      </c>
      <c r="F37" s="5" t="s">
        <v>45</v>
      </c>
      <c r="G37" s="6" t="s">
        <v>37</v>
      </c>
      <c r="H37" s="6" t="s">
        <v>37</v>
      </c>
      <c r="I37" s="6" t="s">
        <v>37</v>
      </c>
      <c r="J37" s="8" t="s">
        <v>125</v>
      </c>
      <c r="K37" s="5" t="s">
        <v>126</v>
      </c>
      <c r="L37" s="7" t="s">
        <v>127</v>
      </c>
      <c r="M37" s="9">
        <v>0</v>
      </c>
      <c r="N37" s="5" t="s">
        <v>81</v>
      </c>
      <c r="O37" s="31">
        <v>42566.312202581</v>
      </c>
      <c r="Q37" s="28" t="s">
        <v>37</v>
      </c>
      <c r="R37" s="29" t="s">
        <v>37</v>
      </c>
      <c r="S37" s="28" t="s">
        <v>37</v>
      </c>
      <c r="T37" s="28" t="s">
        <v>37</v>
      </c>
      <c r="U37" s="5" t="s">
        <v>37</v>
      </c>
      <c r="V37" s="28" t="s">
        <v>37</v>
      </c>
      <c r="W37" s="7" t="s">
        <v>37</v>
      </c>
      <c r="X37" s="7" t="s">
        <v>37</v>
      </c>
      <c r="Y37" s="5" t="s">
        <v>37</v>
      </c>
      <c r="Z37" s="5" t="s">
        <v>37</v>
      </c>
      <c r="AA37" s="6" t="s">
        <v>37</v>
      </c>
      <c r="AB37" s="6" t="s">
        <v>37</v>
      </c>
      <c r="AC37" s="6" t="s">
        <v>37</v>
      </c>
      <c r="AD37" s="6" t="s">
        <v>37</v>
      </c>
      <c r="AE37" s="6" t="s">
        <v>37</v>
      </c>
    </row>
    <row r="38">
      <c r="A38" s="30" t="s">
        <v>146</v>
      </c>
      <c r="B38" s="6" t="s">
        <v>124</v>
      </c>
      <c r="C38" s="6" t="s">
        <v>124</v>
      </c>
      <c r="D38" s="7" t="s">
        <v>34</v>
      </c>
      <c r="E38" s="28" t="s">
        <v>35</v>
      </c>
      <c r="F38" s="5" t="s">
        <v>45</v>
      </c>
      <c r="G38" s="6" t="s">
        <v>37</v>
      </c>
      <c r="H38" s="6" t="s">
        <v>37</v>
      </c>
      <c r="I38" s="6" t="s">
        <v>37</v>
      </c>
      <c r="J38" s="8" t="s">
        <v>125</v>
      </c>
      <c r="K38" s="5" t="s">
        <v>126</v>
      </c>
      <c r="L38" s="7" t="s">
        <v>127</v>
      </c>
      <c r="M38" s="9">
        <v>0</v>
      </c>
      <c r="N38" s="5" t="s">
        <v>81</v>
      </c>
      <c r="O38" s="31">
        <v>42566.312202581</v>
      </c>
      <c r="Q38" s="28" t="s">
        <v>37</v>
      </c>
      <c r="R38" s="29" t="s">
        <v>37</v>
      </c>
      <c r="S38" s="28" t="s">
        <v>37</v>
      </c>
      <c r="T38" s="28" t="s">
        <v>37</v>
      </c>
      <c r="U38" s="5" t="s">
        <v>37</v>
      </c>
      <c r="V38" s="28" t="s">
        <v>37</v>
      </c>
      <c r="W38" s="7" t="s">
        <v>37</v>
      </c>
      <c r="X38" s="7" t="s">
        <v>37</v>
      </c>
      <c r="Y38" s="5" t="s">
        <v>37</v>
      </c>
      <c r="Z38" s="5" t="s">
        <v>37</v>
      </c>
      <c r="AA38" s="6" t="s">
        <v>37</v>
      </c>
      <c r="AB38" s="6" t="s">
        <v>37</v>
      </c>
      <c r="AC38" s="6" t="s">
        <v>37</v>
      </c>
      <c r="AD38" s="6" t="s">
        <v>37</v>
      </c>
      <c r="AE38" s="6" t="s">
        <v>37</v>
      </c>
    </row>
    <row r="39">
      <c r="A39" s="30" t="s">
        <v>147</v>
      </c>
      <c r="B39" s="6" t="s">
        <v>124</v>
      </c>
      <c r="C39" s="6" t="s">
        <v>124</v>
      </c>
      <c r="D39" s="7" t="s">
        <v>34</v>
      </c>
      <c r="E39" s="28" t="s">
        <v>35</v>
      </c>
      <c r="F39" s="5" t="s">
        <v>45</v>
      </c>
      <c r="G39" s="6" t="s">
        <v>37</v>
      </c>
      <c r="H39" s="6" t="s">
        <v>37</v>
      </c>
      <c r="I39" s="6" t="s">
        <v>37</v>
      </c>
      <c r="J39" s="8" t="s">
        <v>125</v>
      </c>
      <c r="K39" s="5" t="s">
        <v>126</v>
      </c>
      <c r="L39" s="7" t="s">
        <v>127</v>
      </c>
      <c r="M39" s="9">
        <v>0</v>
      </c>
      <c r="N39" s="5" t="s">
        <v>81</v>
      </c>
      <c r="O39" s="31">
        <v>42566.312202581</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37</v>
      </c>
    </row>
    <row r="40">
      <c r="A40" s="30" t="s">
        <v>148</v>
      </c>
      <c r="B40" s="6" t="s">
        <v>124</v>
      </c>
      <c r="C40" s="6" t="s">
        <v>124</v>
      </c>
      <c r="D40" s="7" t="s">
        <v>34</v>
      </c>
      <c r="E40" s="28" t="s">
        <v>35</v>
      </c>
      <c r="F40" s="5" t="s">
        <v>45</v>
      </c>
      <c r="G40" s="6" t="s">
        <v>37</v>
      </c>
      <c r="H40" s="6" t="s">
        <v>37</v>
      </c>
      <c r="I40" s="6" t="s">
        <v>37</v>
      </c>
      <c r="J40" s="8" t="s">
        <v>125</v>
      </c>
      <c r="K40" s="5" t="s">
        <v>126</v>
      </c>
      <c r="L40" s="7" t="s">
        <v>127</v>
      </c>
      <c r="M40" s="9">
        <v>0</v>
      </c>
      <c r="N40" s="5" t="s">
        <v>81</v>
      </c>
      <c r="O40" s="31">
        <v>42566.312202581</v>
      </c>
      <c r="Q40" s="28" t="s">
        <v>37</v>
      </c>
      <c r="R40" s="29" t="s">
        <v>37</v>
      </c>
      <c r="S40" s="28" t="s">
        <v>37</v>
      </c>
      <c r="T40" s="28" t="s">
        <v>37</v>
      </c>
      <c r="U40" s="5" t="s">
        <v>37</v>
      </c>
      <c r="V40" s="28" t="s">
        <v>37</v>
      </c>
      <c r="W40" s="7" t="s">
        <v>37</v>
      </c>
      <c r="X40" s="7" t="s">
        <v>37</v>
      </c>
      <c r="Y40" s="5" t="s">
        <v>37</v>
      </c>
      <c r="Z40" s="5" t="s">
        <v>37</v>
      </c>
      <c r="AA40" s="6" t="s">
        <v>37</v>
      </c>
      <c r="AB40" s="6" t="s">
        <v>37</v>
      </c>
      <c r="AC40" s="6" t="s">
        <v>37</v>
      </c>
      <c r="AD40" s="6" t="s">
        <v>37</v>
      </c>
      <c r="AE40" s="6" t="s">
        <v>37</v>
      </c>
    </row>
    <row r="41">
      <c r="A41" s="30" t="s">
        <v>149</v>
      </c>
      <c r="B41" s="6" t="s">
        <v>124</v>
      </c>
      <c r="C41" s="6" t="s">
        <v>124</v>
      </c>
      <c r="D41" s="7" t="s">
        <v>34</v>
      </c>
      <c r="E41" s="28" t="s">
        <v>35</v>
      </c>
      <c r="F41" s="5" t="s">
        <v>45</v>
      </c>
      <c r="G41" s="6" t="s">
        <v>37</v>
      </c>
      <c r="H41" s="6" t="s">
        <v>37</v>
      </c>
      <c r="I41" s="6" t="s">
        <v>37</v>
      </c>
      <c r="J41" s="8" t="s">
        <v>125</v>
      </c>
      <c r="K41" s="5" t="s">
        <v>126</v>
      </c>
      <c r="L41" s="7" t="s">
        <v>127</v>
      </c>
      <c r="M41" s="9">
        <v>0</v>
      </c>
      <c r="N41" s="5" t="s">
        <v>81</v>
      </c>
      <c r="O41" s="31">
        <v>42566.3122027431</v>
      </c>
      <c r="Q41" s="28" t="s">
        <v>37</v>
      </c>
      <c r="R41" s="29" t="s">
        <v>37</v>
      </c>
      <c r="S41" s="28" t="s">
        <v>37</v>
      </c>
      <c r="T41" s="28" t="s">
        <v>37</v>
      </c>
      <c r="U41" s="5" t="s">
        <v>37</v>
      </c>
      <c r="V41" s="28" t="s">
        <v>37</v>
      </c>
      <c r="W41" s="7" t="s">
        <v>37</v>
      </c>
      <c r="X41" s="7" t="s">
        <v>37</v>
      </c>
      <c r="Y41" s="5" t="s">
        <v>37</v>
      </c>
      <c r="Z41" s="5" t="s">
        <v>37</v>
      </c>
      <c r="AA41" s="6" t="s">
        <v>37</v>
      </c>
      <c r="AB41" s="6" t="s">
        <v>37</v>
      </c>
      <c r="AC41" s="6" t="s">
        <v>37</v>
      </c>
      <c r="AD41" s="6" t="s">
        <v>37</v>
      </c>
      <c r="AE41" s="6" t="s">
        <v>37</v>
      </c>
    </row>
    <row r="42">
      <c r="A42" s="30" t="s">
        <v>150</v>
      </c>
      <c r="B42" s="6" t="s">
        <v>124</v>
      </c>
      <c r="C42" s="6" t="s">
        <v>124</v>
      </c>
      <c r="D42" s="7" t="s">
        <v>34</v>
      </c>
      <c r="E42" s="28" t="s">
        <v>35</v>
      </c>
      <c r="F42" s="5" t="s">
        <v>45</v>
      </c>
      <c r="G42" s="6" t="s">
        <v>37</v>
      </c>
      <c r="H42" s="6" t="s">
        <v>37</v>
      </c>
      <c r="I42" s="6" t="s">
        <v>37</v>
      </c>
      <c r="J42" s="8" t="s">
        <v>125</v>
      </c>
      <c r="K42" s="5" t="s">
        <v>126</v>
      </c>
      <c r="L42" s="7" t="s">
        <v>127</v>
      </c>
      <c r="M42" s="9">
        <v>0</v>
      </c>
      <c r="N42" s="5" t="s">
        <v>81</v>
      </c>
      <c r="O42" s="31">
        <v>42566.3122027431</v>
      </c>
      <c r="Q42" s="28" t="s">
        <v>37</v>
      </c>
      <c r="R42" s="29" t="s">
        <v>37</v>
      </c>
      <c r="S42" s="28" t="s">
        <v>37</v>
      </c>
      <c r="T42" s="28" t="s">
        <v>37</v>
      </c>
      <c r="U42" s="5" t="s">
        <v>37</v>
      </c>
      <c r="V42" s="28" t="s">
        <v>37</v>
      </c>
      <c r="W42" s="7" t="s">
        <v>37</v>
      </c>
      <c r="X42" s="7" t="s">
        <v>37</v>
      </c>
      <c r="Y42" s="5" t="s">
        <v>37</v>
      </c>
      <c r="Z42" s="5" t="s">
        <v>37</v>
      </c>
      <c r="AA42" s="6" t="s">
        <v>37</v>
      </c>
      <c r="AB42" s="6" t="s">
        <v>37</v>
      </c>
      <c r="AC42" s="6" t="s">
        <v>37</v>
      </c>
      <c r="AD42" s="6" t="s">
        <v>37</v>
      </c>
      <c r="AE42" s="6" t="s">
        <v>37</v>
      </c>
    </row>
    <row r="43">
      <c r="A43" s="30" t="s">
        <v>151</v>
      </c>
      <c r="B43" s="6" t="s">
        <v>124</v>
      </c>
      <c r="C43" s="6" t="s">
        <v>124</v>
      </c>
      <c r="D43" s="7" t="s">
        <v>34</v>
      </c>
      <c r="E43" s="28" t="s">
        <v>35</v>
      </c>
      <c r="F43" s="5" t="s">
        <v>45</v>
      </c>
      <c r="G43" s="6" t="s">
        <v>37</v>
      </c>
      <c r="H43" s="6" t="s">
        <v>37</v>
      </c>
      <c r="I43" s="6" t="s">
        <v>37</v>
      </c>
      <c r="J43" s="8" t="s">
        <v>125</v>
      </c>
      <c r="K43" s="5" t="s">
        <v>126</v>
      </c>
      <c r="L43" s="7" t="s">
        <v>127</v>
      </c>
      <c r="M43" s="9">
        <v>0</v>
      </c>
      <c r="N43" s="5" t="s">
        <v>81</v>
      </c>
      <c r="O43" s="31">
        <v>42566.3122027431</v>
      </c>
      <c r="Q43" s="28" t="s">
        <v>37</v>
      </c>
      <c r="R43" s="29" t="s">
        <v>37</v>
      </c>
      <c r="S43" s="28" t="s">
        <v>37</v>
      </c>
      <c r="T43" s="28" t="s">
        <v>37</v>
      </c>
      <c r="U43" s="5" t="s">
        <v>37</v>
      </c>
      <c r="V43" s="28" t="s">
        <v>37</v>
      </c>
      <c r="W43" s="7" t="s">
        <v>37</v>
      </c>
      <c r="X43" s="7" t="s">
        <v>37</v>
      </c>
      <c r="Y43" s="5" t="s">
        <v>37</v>
      </c>
      <c r="Z43" s="5" t="s">
        <v>37</v>
      </c>
      <c r="AA43" s="6" t="s">
        <v>37</v>
      </c>
      <c r="AB43" s="6" t="s">
        <v>37</v>
      </c>
      <c r="AC43" s="6" t="s">
        <v>37</v>
      </c>
      <c r="AD43" s="6" t="s">
        <v>37</v>
      </c>
      <c r="AE43" s="6" t="s">
        <v>37</v>
      </c>
    </row>
    <row r="44">
      <c r="A44" s="30" t="s">
        <v>152</v>
      </c>
      <c r="B44" s="6" t="s">
        <v>124</v>
      </c>
      <c r="C44" s="6" t="s">
        <v>124</v>
      </c>
      <c r="D44" s="7" t="s">
        <v>34</v>
      </c>
      <c r="E44" s="28" t="s">
        <v>35</v>
      </c>
      <c r="F44" s="5" t="s">
        <v>45</v>
      </c>
      <c r="G44" s="6" t="s">
        <v>37</v>
      </c>
      <c r="H44" s="6" t="s">
        <v>37</v>
      </c>
      <c r="I44" s="6" t="s">
        <v>37</v>
      </c>
      <c r="J44" s="8" t="s">
        <v>125</v>
      </c>
      <c r="K44" s="5" t="s">
        <v>126</v>
      </c>
      <c r="L44" s="7" t="s">
        <v>127</v>
      </c>
      <c r="M44" s="9">
        <v>0</v>
      </c>
      <c r="N44" s="5" t="s">
        <v>81</v>
      </c>
      <c r="O44" s="31">
        <v>42566.3122029282</v>
      </c>
      <c r="Q44" s="28" t="s">
        <v>37</v>
      </c>
      <c r="R44" s="29" t="s">
        <v>37</v>
      </c>
      <c r="S44" s="28" t="s">
        <v>37</v>
      </c>
      <c r="T44" s="28" t="s">
        <v>37</v>
      </c>
      <c r="U44" s="5" t="s">
        <v>37</v>
      </c>
      <c r="V44" s="28" t="s">
        <v>37</v>
      </c>
      <c r="W44" s="7" t="s">
        <v>37</v>
      </c>
      <c r="X44" s="7" t="s">
        <v>37</v>
      </c>
      <c r="Y44" s="5" t="s">
        <v>37</v>
      </c>
      <c r="Z44" s="5" t="s">
        <v>37</v>
      </c>
      <c r="AA44" s="6" t="s">
        <v>37</v>
      </c>
      <c r="AB44" s="6" t="s">
        <v>37</v>
      </c>
      <c r="AC44" s="6" t="s">
        <v>37</v>
      </c>
      <c r="AD44" s="6" t="s">
        <v>37</v>
      </c>
      <c r="AE44" s="6" t="s">
        <v>37</v>
      </c>
    </row>
    <row r="45">
      <c r="A45" s="30" t="s">
        <v>153</v>
      </c>
      <c r="B45" s="6" t="s">
        <v>124</v>
      </c>
      <c r="C45" s="6" t="s">
        <v>124</v>
      </c>
      <c r="D45" s="7" t="s">
        <v>34</v>
      </c>
      <c r="E45" s="28" t="s">
        <v>35</v>
      </c>
      <c r="F45" s="5" t="s">
        <v>45</v>
      </c>
      <c r="G45" s="6" t="s">
        <v>37</v>
      </c>
      <c r="H45" s="6" t="s">
        <v>37</v>
      </c>
      <c r="I45" s="6" t="s">
        <v>37</v>
      </c>
      <c r="J45" s="8" t="s">
        <v>125</v>
      </c>
      <c r="K45" s="5" t="s">
        <v>126</v>
      </c>
      <c r="L45" s="7" t="s">
        <v>127</v>
      </c>
      <c r="M45" s="9">
        <v>0</v>
      </c>
      <c r="N45" s="5" t="s">
        <v>81</v>
      </c>
      <c r="O45" s="31">
        <v>42566.3122029282</v>
      </c>
      <c r="Q45" s="28" t="s">
        <v>37</v>
      </c>
      <c r="R45" s="29" t="s">
        <v>37</v>
      </c>
      <c r="S45" s="28" t="s">
        <v>37</v>
      </c>
      <c r="T45" s="28" t="s">
        <v>37</v>
      </c>
      <c r="U45" s="5" t="s">
        <v>37</v>
      </c>
      <c r="V45" s="28" t="s">
        <v>37</v>
      </c>
      <c r="W45" s="7" t="s">
        <v>37</v>
      </c>
      <c r="X45" s="7" t="s">
        <v>37</v>
      </c>
      <c r="Y45" s="5" t="s">
        <v>37</v>
      </c>
      <c r="Z45" s="5" t="s">
        <v>37</v>
      </c>
      <c r="AA45" s="6" t="s">
        <v>37</v>
      </c>
      <c r="AB45" s="6" t="s">
        <v>37</v>
      </c>
      <c r="AC45" s="6" t="s">
        <v>37</v>
      </c>
      <c r="AD45" s="6" t="s">
        <v>37</v>
      </c>
      <c r="AE45" s="6" t="s">
        <v>37</v>
      </c>
    </row>
    <row r="46">
      <c r="A46" s="30" t="s">
        <v>154</v>
      </c>
      <c r="B46" s="6" t="s">
        <v>124</v>
      </c>
      <c r="C46" s="6" t="s">
        <v>124</v>
      </c>
      <c r="D46" s="7" t="s">
        <v>34</v>
      </c>
      <c r="E46" s="28" t="s">
        <v>35</v>
      </c>
      <c r="F46" s="5" t="s">
        <v>45</v>
      </c>
      <c r="G46" s="6" t="s">
        <v>37</v>
      </c>
      <c r="H46" s="6" t="s">
        <v>37</v>
      </c>
      <c r="I46" s="6" t="s">
        <v>37</v>
      </c>
      <c r="J46" s="8" t="s">
        <v>125</v>
      </c>
      <c r="K46" s="5" t="s">
        <v>126</v>
      </c>
      <c r="L46" s="7" t="s">
        <v>127</v>
      </c>
      <c r="M46" s="9">
        <v>0</v>
      </c>
      <c r="N46" s="5" t="s">
        <v>81</v>
      </c>
      <c r="O46" s="31">
        <v>42566.3122029282</v>
      </c>
      <c r="Q46" s="28" t="s">
        <v>37</v>
      </c>
      <c r="R46" s="29" t="s">
        <v>37</v>
      </c>
      <c r="S46" s="28" t="s">
        <v>37</v>
      </c>
      <c r="T46" s="28" t="s">
        <v>37</v>
      </c>
      <c r="U46" s="5" t="s">
        <v>37</v>
      </c>
      <c r="V46" s="28" t="s">
        <v>37</v>
      </c>
      <c r="W46" s="7" t="s">
        <v>37</v>
      </c>
      <c r="X46" s="7" t="s">
        <v>37</v>
      </c>
      <c r="Y46" s="5" t="s">
        <v>37</v>
      </c>
      <c r="Z46" s="5" t="s">
        <v>37</v>
      </c>
      <c r="AA46" s="6" t="s">
        <v>37</v>
      </c>
      <c r="AB46" s="6" t="s">
        <v>37</v>
      </c>
      <c r="AC46" s="6" t="s">
        <v>37</v>
      </c>
      <c r="AD46" s="6" t="s">
        <v>37</v>
      </c>
      <c r="AE46" s="6" t="s">
        <v>37</v>
      </c>
    </row>
    <row r="47">
      <c r="A47" s="30" t="s">
        <v>155</v>
      </c>
      <c r="B47" s="6" t="s">
        <v>124</v>
      </c>
      <c r="C47" s="6" t="s">
        <v>124</v>
      </c>
      <c r="D47" s="7" t="s">
        <v>34</v>
      </c>
      <c r="E47" s="28" t="s">
        <v>35</v>
      </c>
      <c r="F47" s="5" t="s">
        <v>45</v>
      </c>
      <c r="G47" s="6" t="s">
        <v>37</v>
      </c>
      <c r="H47" s="6" t="s">
        <v>37</v>
      </c>
      <c r="I47" s="6" t="s">
        <v>37</v>
      </c>
      <c r="J47" s="8" t="s">
        <v>125</v>
      </c>
      <c r="K47" s="5" t="s">
        <v>126</v>
      </c>
      <c r="L47" s="7" t="s">
        <v>127</v>
      </c>
      <c r="M47" s="9">
        <v>0</v>
      </c>
      <c r="N47" s="5" t="s">
        <v>81</v>
      </c>
      <c r="O47" s="31">
        <v>42566.3122029282</v>
      </c>
      <c r="Q47" s="28" t="s">
        <v>37</v>
      </c>
      <c r="R47" s="29" t="s">
        <v>37</v>
      </c>
      <c r="S47" s="28" t="s">
        <v>37</v>
      </c>
      <c r="T47" s="28" t="s">
        <v>37</v>
      </c>
      <c r="U47" s="5" t="s">
        <v>37</v>
      </c>
      <c r="V47" s="28" t="s">
        <v>37</v>
      </c>
      <c r="W47" s="7" t="s">
        <v>37</v>
      </c>
      <c r="X47" s="7" t="s">
        <v>37</v>
      </c>
      <c r="Y47" s="5" t="s">
        <v>37</v>
      </c>
      <c r="Z47" s="5" t="s">
        <v>37</v>
      </c>
      <c r="AA47" s="6" t="s">
        <v>37</v>
      </c>
      <c r="AB47" s="6" t="s">
        <v>37</v>
      </c>
      <c r="AC47" s="6" t="s">
        <v>37</v>
      </c>
      <c r="AD47" s="6" t="s">
        <v>37</v>
      </c>
      <c r="AE47" s="6" t="s">
        <v>37</v>
      </c>
    </row>
    <row r="48">
      <c r="A48" s="30" t="s">
        <v>156</v>
      </c>
      <c r="B48" s="6" t="s">
        <v>124</v>
      </c>
      <c r="C48" s="6" t="s">
        <v>124</v>
      </c>
      <c r="D48" s="7" t="s">
        <v>34</v>
      </c>
      <c r="E48" s="28" t="s">
        <v>35</v>
      </c>
      <c r="F48" s="5" t="s">
        <v>45</v>
      </c>
      <c r="G48" s="6" t="s">
        <v>37</v>
      </c>
      <c r="H48" s="6" t="s">
        <v>37</v>
      </c>
      <c r="I48" s="6" t="s">
        <v>37</v>
      </c>
      <c r="J48" s="8" t="s">
        <v>125</v>
      </c>
      <c r="K48" s="5" t="s">
        <v>126</v>
      </c>
      <c r="L48" s="7" t="s">
        <v>127</v>
      </c>
      <c r="M48" s="9">
        <v>0</v>
      </c>
      <c r="N48" s="5" t="s">
        <v>81</v>
      </c>
      <c r="O48" s="31">
        <v>42566.312203125</v>
      </c>
      <c r="Q48" s="28" t="s">
        <v>37</v>
      </c>
      <c r="R48" s="29" t="s">
        <v>37</v>
      </c>
      <c r="S48" s="28" t="s">
        <v>37</v>
      </c>
      <c r="T48" s="28" t="s">
        <v>37</v>
      </c>
      <c r="U48" s="5" t="s">
        <v>37</v>
      </c>
      <c r="V48" s="28" t="s">
        <v>37</v>
      </c>
      <c r="W48" s="7" t="s">
        <v>37</v>
      </c>
      <c r="X48" s="7" t="s">
        <v>37</v>
      </c>
      <c r="Y48" s="5" t="s">
        <v>37</v>
      </c>
      <c r="Z48" s="5" t="s">
        <v>37</v>
      </c>
      <c r="AA48" s="6" t="s">
        <v>37</v>
      </c>
      <c r="AB48" s="6" t="s">
        <v>37</v>
      </c>
      <c r="AC48" s="6" t="s">
        <v>37</v>
      </c>
      <c r="AD48" s="6" t="s">
        <v>37</v>
      </c>
      <c r="AE48" s="6" t="s">
        <v>37</v>
      </c>
    </row>
    <row r="49">
      <c r="A49" s="30" t="s">
        <v>157</v>
      </c>
      <c r="B49" s="6" t="s">
        <v>124</v>
      </c>
      <c r="C49" s="6" t="s">
        <v>124</v>
      </c>
      <c r="D49" s="7" t="s">
        <v>34</v>
      </c>
      <c r="E49" s="28" t="s">
        <v>35</v>
      </c>
      <c r="F49" s="5" t="s">
        <v>45</v>
      </c>
      <c r="G49" s="6" t="s">
        <v>37</v>
      </c>
      <c r="H49" s="6" t="s">
        <v>37</v>
      </c>
      <c r="I49" s="6" t="s">
        <v>37</v>
      </c>
      <c r="J49" s="8" t="s">
        <v>125</v>
      </c>
      <c r="K49" s="5" t="s">
        <v>126</v>
      </c>
      <c r="L49" s="7" t="s">
        <v>127</v>
      </c>
      <c r="M49" s="9">
        <v>0</v>
      </c>
      <c r="N49" s="5" t="s">
        <v>81</v>
      </c>
      <c r="O49" s="31">
        <v>42566.312203125</v>
      </c>
      <c r="Q49" s="28" t="s">
        <v>37</v>
      </c>
      <c r="R49" s="29" t="s">
        <v>37</v>
      </c>
      <c r="S49" s="28" t="s">
        <v>37</v>
      </c>
      <c r="T49" s="28" t="s">
        <v>37</v>
      </c>
      <c r="U49" s="5" t="s">
        <v>37</v>
      </c>
      <c r="V49" s="28" t="s">
        <v>37</v>
      </c>
      <c r="W49" s="7" t="s">
        <v>37</v>
      </c>
      <c r="X49" s="7" t="s">
        <v>37</v>
      </c>
      <c r="Y49" s="5" t="s">
        <v>37</v>
      </c>
      <c r="Z49" s="5" t="s">
        <v>37</v>
      </c>
      <c r="AA49" s="6" t="s">
        <v>37</v>
      </c>
      <c r="AB49" s="6" t="s">
        <v>37</v>
      </c>
      <c r="AC49" s="6" t="s">
        <v>37</v>
      </c>
      <c r="AD49" s="6" t="s">
        <v>37</v>
      </c>
      <c r="AE49" s="6" t="s">
        <v>37</v>
      </c>
    </row>
    <row r="50">
      <c r="A50" s="30" t="s">
        <v>158</v>
      </c>
      <c r="B50" s="6" t="s">
        <v>124</v>
      </c>
      <c r="C50" s="6" t="s">
        <v>124</v>
      </c>
      <c r="D50" s="7" t="s">
        <v>34</v>
      </c>
      <c r="E50" s="28" t="s">
        <v>35</v>
      </c>
      <c r="F50" s="5" t="s">
        <v>45</v>
      </c>
      <c r="G50" s="6" t="s">
        <v>37</v>
      </c>
      <c r="H50" s="6" t="s">
        <v>37</v>
      </c>
      <c r="I50" s="6" t="s">
        <v>37</v>
      </c>
      <c r="J50" s="8" t="s">
        <v>125</v>
      </c>
      <c r="K50" s="5" t="s">
        <v>126</v>
      </c>
      <c r="L50" s="7" t="s">
        <v>127</v>
      </c>
      <c r="M50" s="9">
        <v>0</v>
      </c>
      <c r="N50" s="5" t="s">
        <v>81</v>
      </c>
      <c r="O50" s="31">
        <v>42566.312203125</v>
      </c>
      <c r="Q50" s="28" t="s">
        <v>37</v>
      </c>
      <c r="R50" s="29" t="s">
        <v>37</v>
      </c>
      <c r="S50" s="28" t="s">
        <v>37</v>
      </c>
      <c r="T50" s="28" t="s">
        <v>37</v>
      </c>
      <c r="U50" s="5" t="s">
        <v>37</v>
      </c>
      <c r="V50" s="28" t="s">
        <v>37</v>
      </c>
      <c r="W50" s="7" t="s">
        <v>37</v>
      </c>
      <c r="X50" s="7" t="s">
        <v>37</v>
      </c>
      <c r="Y50" s="5" t="s">
        <v>37</v>
      </c>
      <c r="Z50" s="5" t="s">
        <v>37</v>
      </c>
      <c r="AA50" s="6" t="s">
        <v>37</v>
      </c>
      <c r="AB50" s="6" t="s">
        <v>37</v>
      </c>
      <c r="AC50" s="6" t="s">
        <v>37</v>
      </c>
      <c r="AD50" s="6" t="s">
        <v>37</v>
      </c>
      <c r="AE50" s="6" t="s">
        <v>37</v>
      </c>
    </row>
    <row r="51">
      <c r="A51" s="30" t="s">
        <v>159</v>
      </c>
      <c r="B51" s="6" t="s">
        <v>124</v>
      </c>
      <c r="C51" s="6" t="s">
        <v>124</v>
      </c>
      <c r="D51" s="7" t="s">
        <v>34</v>
      </c>
      <c r="E51" s="28" t="s">
        <v>35</v>
      </c>
      <c r="F51" s="5" t="s">
        <v>45</v>
      </c>
      <c r="G51" s="6" t="s">
        <v>37</v>
      </c>
      <c r="H51" s="6" t="s">
        <v>37</v>
      </c>
      <c r="I51" s="6" t="s">
        <v>37</v>
      </c>
      <c r="J51" s="8" t="s">
        <v>125</v>
      </c>
      <c r="K51" s="5" t="s">
        <v>126</v>
      </c>
      <c r="L51" s="7" t="s">
        <v>127</v>
      </c>
      <c r="M51" s="9">
        <v>0</v>
      </c>
      <c r="N51" s="5" t="s">
        <v>81</v>
      </c>
      <c r="O51" s="31">
        <v>42566.3122032755</v>
      </c>
      <c r="Q51" s="28" t="s">
        <v>37</v>
      </c>
      <c r="R51" s="29" t="s">
        <v>37</v>
      </c>
      <c r="S51" s="28" t="s">
        <v>37</v>
      </c>
      <c r="T51" s="28" t="s">
        <v>37</v>
      </c>
      <c r="U51" s="5" t="s">
        <v>37</v>
      </c>
      <c r="V51" s="28" t="s">
        <v>37</v>
      </c>
      <c r="W51" s="7" t="s">
        <v>37</v>
      </c>
      <c r="X51" s="7" t="s">
        <v>37</v>
      </c>
      <c r="Y51" s="5" t="s">
        <v>37</v>
      </c>
      <c r="Z51" s="5" t="s">
        <v>37</v>
      </c>
      <c r="AA51" s="6" t="s">
        <v>37</v>
      </c>
      <c r="AB51" s="6" t="s">
        <v>37</v>
      </c>
      <c r="AC51" s="6" t="s">
        <v>37</v>
      </c>
      <c r="AD51" s="6" t="s">
        <v>37</v>
      </c>
      <c r="AE51" s="6" t="s">
        <v>37</v>
      </c>
    </row>
    <row r="52">
      <c r="A52" s="30" t="s">
        <v>160</v>
      </c>
      <c r="B52" s="6" t="s">
        <v>124</v>
      </c>
      <c r="C52" s="6" t="s">
        <v>124</v>
      </c>
      <c r="D52" s="7" t="s">
        <v>34</v>
      </c>
      <c r="E52" s="28" t="s">
        <v>35</v>
      </c>
      <c r="F52" s="5" t="s">
        <v>45</v>
      </c>
      <c r="G52" s="6" t="s">
        <v>37</v>
      </c>
      <c r="H52" s="6" t="s">
        <v>37</v>
      </c>
      <c r="I52" s="6" t="s">
        <v>37</v>
      </c>
      <c r="J52" s="8" t="s">
        <v>125</v>
      </c>
      <c r="K52" s="5" t="s">
        <v>126</v>
      </c>
      <c r="L52" s="7" t="s">
        <v>127</v>
      </c>
      <c r="M52" s="9">
        <v>0</v>
      </c>
      <c r="N52" s="5" t="s">
        <v>81</v>
      </c>
      <c r="O52" s="31">
        <v>42566.3122032755</v>
      </c>
      <c r="Q52" s="28" t="s">
        <v>37</v>
      </c>
      <c r="R52" s="29" t="s">
        <v>37</v>
      </c>
      <c r="S52" s="28" t="s">
        <v>37</v>
      </c>
      <c r="T52" s="28" t="s">
        <v>37</v>
      </c>
      <c r="U52" s="5" t="s">
        <v>37</v>
      </c>
      <c r="V52" s="28" t="s">
        <v>37</v>
      </c>
      <c r="W52" s="7" t="s">
        <v>37</v>
      </c>
      <c r="X52" s="7" t="s">
        <v>37</v>
      </c>
      <c r="Y52" s="5" t="s">
        <v>37</v>
      </c>
      <c r="Z52" s="5" t="s">
        <v>37</v>
      </c>
      <c r="AA52" s="6" t="s">
        <v>37</v>
      </c>
      <c r="AB52" s="6" t="s">
        <v>37</v>
      </c>
      <c r="AC52" s="6" t="s">
        <v>37</v>
      </c>
      <c r="AD52" s="6" t="s">
        <v>37</v>
      </c>
      <c r="AE52" s="6" t="s">
        <v>37</v>
      </c>
    </row>
    <row r="53">
      <c r="A53" s="30" t="s">
        <v>161</v>
      </c>
      <c r="B53" s="6" t="s">
        <v>124</v>
      </c>
      <c r="C53" s="6" t="s">
        <v>124</v>
      </c>
      <c r="D53" s="7" t="s">
        <v>34</v>
      </c>
      <c r="E53" s="28" t="s">
        <v>35</v>
      </c>
      <c r="F53" s="5" t="s">
        <v>45</v>
      </c>
      <c r="G53" s="6" t="s">
        <v>37</v>
      </c>
      <c r="H53" s="6" t="s">
        <v>37</v>
      </c>
      <c r="I53" s="6" t="s">
        <v>37</v>
      </c>
      <c r="J53" s="8" t="s">
        <v>125</v>
      </c>
      <c r="K53" s="5" t="s">
        <v>126</v>
      </c>
      <c r="L53" s="7" t="s">
        <v>127</v>
      </c>
      <c r="M53" s="9">
        <v>0</v>
      </c>
      <c r="N53" s="5" t="s">
        <v>81</v>
      </c>
      <c r="O53" s="31">
        <v>42566.3122032755</v>
      </c>
      <c r="Q53" s="28" t="s">
        <v>37</v>
      </c>
      <c r="R53" s="29" t="s">
        <v>37</v>
      </c>
      <c r="S53" s="28" t="s">
        <v>37</v>
      </c>
      <c r="T53" s="28" t="s">
        <v>37</v>
      </c>
      <c r="U53" s="5" t="s">
        <v>37</v>
      </c>
      <c r="V53" s="28" t="s">
        <v>37</v>
      </c>
      <c r="W53" s="7" t="s">
        <v>37</v>
      </c>
      <c r="X53" s="7" t="s">
        <v>37</v>
      </c>
      <c r="Y53" s="5" t="s">
        <v>37</v>
      </c>
      <c r="Z53" s="5" t="s">
        <v>37</v>
      </c>
      <c r="AA53" s="6" t="s">
        <v>37</v>
      </c>
      <c r="AB53" s="6" t="s">
        <v>37</v>
      </c>
      <c r="AC53" s="6" t="s">
        <v>37</v>
      </c>
      <c r="AD53" s="6" t="s">
        <v>37</v>
      </c>
      <c r="AE53" s="6" t="s">
        <v>37</v>
      </c>
    </row>
    <row r="54">
      <c r="A54" s="30" t="s">
        <v>162</v>
      </c>
      <c r="B54" s="6" t="s">
        <v>124</v>
      </c>
      <c r="C54" s="6" t="s">
        <v>124</v>
      </c>
      <c r="D54" s="7" t="s">
        <v>34</v>
      </c>
      <c r="E54" s="28" t="s">
        <v>35</v>
      </c>
      <c r="F54" s="5" t="s">
        <v>45</v>
      </c>
      <c r="G54" s="6" t="s">
        <v>37</v>
      </c>
      <c r="H54" s="6" t="s">
        <v>37</v>
      </c>
      <c r="I54" s="6" t="s">
        <v>37</v>
      </c>
      <c r="J54" s="8" t="s">
        <v>125</v>
      </c>
      <c r="K54" s="5" t="s">
        <v>126</v>
      </c>
      <c r="L54" s="7" t="s">
        <v>127</v>
      </c>
      <c r="M54" s="9">
        <v>0</v>
      </c>
      <c r="N54" s="5" t="s">
        <v>81</v>
      </c>
      <c r="O54" s="31">
        <v>42566.3122034722</v>
      </c>
      <c r="Q54" s="28" t="s">
        <v>37</v>
      </c>
      <c r="R54" s="29" t="s">
        <v>37</v>
      </c>
      <c r="S54" s="28" t="s">
        <v>37</v>
      </c>
      <c r="T54" s="28" t="s">
        <v>37</v>
      </c>
      <c r="U54" s="5" t="s">
        <v>37</v>
      </c>
      <c r="V54" s="28" t="s">
        <v>37</v>
      </c>
      <c r="W54" s="7" t="s">
        <v>37</v>
      </c>
      <c r="X54" s="7" t="s">
        <v>37</v>
      </c>
      <c r="Y54" s="5" t="s">
        <v>37</v>
      </c>
      <c r="Z54" s="5" t="s">
        <v>37</v>
      </c>
      <c r="AA54" s="6" t="s">
        <v>37</v>
      </c>
      <c r="AB54" s="6" t="s">
        <v>37</v>
      </c>
      <c r="AC54" s="6" t="s">
        <v>37</v>
      </c>
      <c r="AD54" s="6" t="s">
        <v>37</v>
      </c>
      <c r="AE54" s="6" t="s">
        <v>37</v>
      </c>
    </row>
    <row r="55">
      <c r="A55" s="30" t="s">
        <v>163</v>
      </c>
      <c r="B55" s="6" t="s">
        <v>124</v>
      </c>
      <c r="C55" s="6" t="s">
        <v>124</v>
      </c>
      <c r="D55" s="7" t="s">
        <v>34</v>
      </c>
      <c r="E55" s="28" t="s">
        <v>35</v>
      </c>
      <c r="F55" s="5" t="s">
        <v>45</v>
      </c>
      <c r="G55" s="6" t="s">
        <v>37</v>
      </c>
      <c r="H55" s="6" t="s">
        <v>37</v>
      </c>
      <c r="I55" s="6" t="s">
        <v>37</v>
      </c>
      <c r="J55" s="8" t="s">
        <v>125</v>
      </c>
      <c r="K55" s="5" t="s">
        <v>126</v>
      </c>
      <c r="L55" s="7" t="s">
        <v>127</v>
      </c>
      <c r="M55" s="9">
        <v>0</v>
      </c>
      <c r="N55" s="5" t="s">
        <v>81</v>
      </c>
      <c r="O55" s="31">
        <v>42566.3122034722</v>
      </c>
      <c r="Q55" s="28" t="s">
        <v>37</v>
      </c>
      <c r="R55" s="29" t="s">
        <v>37</v>
      </c>
      <c r="S55" s="28" t="s">
        <v>37</v>
      </c>
      <c r="T55" s="28" t="s">
        <v>37</v>
      </c>
      <c r="U55" s="5" t="s">
        <v>37</v>
      </c>
      <c r="V55" s="28" t="s">
        <v>37</v>
      </c>
      <c r="W55" s="7" t="s">
        <v>37</v>
      </c>
      <c r="X55" s="7" t="s">
        <v>37</v>
      </c>
      <c r="Y55" s="5" t="s">
        <v>37</v>
      </c>
      <c r="Z55" s="5" t="s">
        <v>37</v>
      </c>
      <c r="AA55" s="6" t="s">
        <v>37</v>
      </c>
      <c r="AB55" s="6" t="s">
        <v>37</v>
      </c>
      <c r="AC55" s="6" t="s">
        <v>37</v>
      </c>
      <c r="AD55" s="6" t="s">
        <v>37</v>
      </c>
      <c r="AE55" s="6" t="s">
        <v>37</v>
      </c>
    </row>
    <row r="56">
      <c r="A56" s="28" t="s">
        <v>164</v>
      </c>
      <c r="B56" s="6" t="s">
        <v>165</v>
      </c>
      <c r="C56" s="6" t="s">
        <v>166</v>
      </c>
      <c r="D56" s="7" t="s">
        <v>167</v>
      </c>
      <c r="E56" s="28" t="s">
        <v>168</v>
      </c>
      <c r="F56" s="5" t="s">
        <v>22</v>
      </c>
      <c r="G56" s="6" t="s">
        <v>169</v>
      </c>
      <c r="H56" s="6" t="s">
        <v>37</v>
      </c>
      <c r="I56" s="6" t="s">
        <v>37</v>
      </c>
      <c r="J56" s="8" t="s">
        <v>170</v>
      </c>
      <c r="K56" s="5" t="s">
        <v>171</v>
      </c>
      <c r="L56" s="7" t="s">
        <v>172</v>
      </c>
      <c r="M56" s="9">
        <v>0</v>
      </c>
      <c r="N56" s="5" t="s">
        <v>40</v>
      </c>
      <c r="O56" s="31">
        <v>42566.5356846875</v>
      </c>
      <c r="P56" s="32">
        <v>42566.6018416319</v>
      </c>
      <c r="Q56" s="28" t="s">
        <v>37</v>
      </c>
      <c r="R56" s="29" t="s">
        <v>173</v>
      </c>
      <c r="S56" s="28" t="s">
        <v>174</v>
      </c>
      <c r="T56" s="28" t="s">
        <v>175</v>
      </c>
      <c r="U56" s="5" t="s">
        <v>176</v>
      </c>
      <c r="V56" s="28" t="s">
        <v>37</v>
      </c>
      <c r="W56" s="7" t="s">
        <v>177</v>
      </c>
      <c r="X56" s="7" t="s">
        <v>37</v>
      </c>
      <c r="Y56" s="5" t="s">
        <v>178</v>
      </c>
      <c r="Z56" s="5" t="s">
        <v>37</v>
      </c>
      <c r="AA56" s="6" t="s">
        <v>37</v>
      </c>
      <c r="AB56" s="6" t="s">
        <v>37</v>
      </c>
      <c r="AC56" s="6" t="s">
        <v>37</v>
      </c>
      <c r="AD56" s="6" t="s">
        <v>37</v>
      </c>
      <c r="AE56" s="6" t="s">
        <v>37</v>
      </c>
    </row>
    <row r="57">
      <c r="A57" s="28" t="s">
        <v>179</v>
      </c>
      <c r="B57" s="6" t="s">
        <v>180</v>
      </c>
      <c r="C57" s="6" t="s">
        <v>181</v>
      </c>
      <c r="D57" s="7" t="s">
        <v>182</v>
      </c>
      <c r="E57" s="28" t="s">
        <v>183</v>
      </c>
      <c r="F57" s="5" t="s">
        <v>22</v>
      </c>
      <c r="G57" s="6" t="s">
        <v>169</v>
      </c>
      <c r="H57" s="6" t="s">
        <v>184</v>
      </c>
      <c r="I57" s="6" t="s">
        <v>37</v>
      </c>
      <c r="J57" s="8" t="s">
        <v>185</v>
      </c>
      <c r="K57" s="5" t="s">
        <v>186</v>
      </c>
      <c r="L57" s="7" t="s">
        <v>187</v>
      </c>
      <c r="M57" s="9">
        <v>0</v>
      </c>
      <c r="N57" s="5" t="s">
        <v>40</v>
      </c>
      <c r="O57" s="31">
        <v>42566.7860662384</v>
      </c>
      <c r="P57" s="32">
        <v>42566.8391999653</v>
      </c>
      <c r="Q57" s="28" t="s">
        <v>37</v>
      </c>
      <c r="R57" s="29" t="s">
        <v>188</v>
      </c>
      <c r="S57" s="28" t="s">
        <v>41</v>
      </c>
      <c r="T57" s="28" t="s">
        <v>189</v>
      </c>
      <c r="U57" s="5" t="s">
        <v>176</v>
      </c>
      <c r="V57" s="28" t="s">
        <v>37</v>
      </c>
      <c r="W57" s="7" t="s">
        <v>190</v>
      </c>
      <c r="X57" s="7" t="s">
        <v>37</v>
      </c>
      <c r="Y57" s="5" t="s">
        <v>191</v>
      </c>
      <c r="Z57" s="5" t="s">
        <v>37</v>
      </c>
      <c r="AA57" s="6" t="s">
        <v>37</v>
      </c>
      <c r="AB57" s="6" t="s">
        <v>37</v>
      </c>
      <c r="AC57" s="6" t="s">
        <v>37</v>
      </c>
      <c r="AD57" s="6" t="s">
        <v>37</v>
      </c>
      <c r="AE57" s="6" t="s">
        <v>37</v>
      </c>
    </row>
    <row r="58">
      <c r="A58" s="28" t="s">
        <v>192</v>
      </c>
      <c r="B58" s="6" t="s">
        <v>193</v>
      </c>
      <c r="C58" s="6" t="s">
        <v>166</v>
      </c>
      <c r="D58" s="7" t="s">
        <v>167</v>
      </c>
      <c r="E58" s="28" t="s">
        <v>168</v>
      </c>
      <c r="F58" s="5" t="s">
        <v>22</v>
      </c>
      <c r="G58" s="6" t="s">
        <v>169</v>
      </c>
      <c r="H58" s="6" t="s">
        <v>37</v>
      </c>
      <c r="I58" s="6" t="s">
        <v>37</v>
      </c>
      <c r="J58" s="8" t="s">
        <v>170</v>
      </c>
      <c r="K58" s="5" t="s">
        <v>171</v>
      </c>
      <c r="L58" s="7" t="s">
        <v>172</v>
      </c>
      <c r="M58" s="9">
        <v>0</v>
      </c>
      <c r="N58" s="5" t="s">
        <v>40</v>
      </c>
      <c r="O58" s="31">
        <v>42566.7930120023</v>
      </c>
      <c r="P58" s="32">
        <v>42566.8761435532</v>
      </c>
      <c r="Q58" s="28" t="s">
        <v>37</v>
      </c>
      <c r="R58" s="29" t="s">
        <v>194</v>
      </c>
      <c r="S58" s="28" t="s">
        <v>174</v>
      </c>
      <c r="T58" s="28" t="s">
        <v>195</v>
      </c>
      <c r="U58" s="5" t="s">
        <v>196</v>
      </c>
      <c r="V58" s="28" t="s">
        <v>37</v>
      </c>
      <c r="W58" s="7" t="s">
        <v>197</v>
      </c>
      <c r="X58" s="7" t="s">
        <v>37</v>
      </c>
      <c r="Y58" s="5" t="s">
        <v>191</v>
      </c>
      <c r="Z58" s="5" t="s">
        <v>37</v>
      </c>
      <c r="AA58" s="6" t="s">
        <v>37</v>
      </c>
      <c r="AB58" s="6" t="s">
        <v>37</v>
      </c>
      <c r="AC58" s="6" t="s">
        <v>37</v>
      </c>
      <c r="AD58" s="6" t="s">
        <v>37</v>
      </c>
      <c r="AE58" s="6" t="s">
        <v>37</v>
      </c>
    </row>
    <row r="59">
      <c r="A59" s="28" t="s">
        <v>198</v>
      </c>
      <c r="B59" s="6" t="s">
        <v>199</v>
      </c>
      <c r="C59" s="6" t="s">
        <v>181</v>
      </c>
      <c r="D59" s="7" t="s">
        <v>182</v>
      </c>
      <c r="E59" s="28" t="s">
        <v>183</v>
      </c>
      <c r="F59" s="5" t="s">
        <v>22</v>
      </c>
      <c r="G59" s="6" t="s">
        <v>169</v>
      </c>
      <c r="H59" s="6" t="s">
        <v>200</v>
      </c>
      <c r="I59" s="6" t="s">
        <v>37</v>
      </c>
      <c r="J59" s="8" t="s">
        <v>201</v>
      </c>
      <c r="K59" s="5" t="s">
        <v>202</v>
      </c>
      <c r="L59" s="7" t="s">
        <v>203</v>
      </c>
      <c r="M59" s="9">
        <v>0</v>
      </c>
      <c r="N59" s="5" t="s">
        <v>40</v>
      </c>
      <c r="O59" s="31">
        <v>42566.7948289005</v>
      </c>
      <c r="P59" s="32">
        <v>42566.8391999653</v>
      </c>
      <c r="Q59" s="28" t="s">
        <v>37</v>
      </c>
      <c r="R59" s="29" t="s">
        <v>204</v>
      </c>
      <c r="S59" s="28" t="s">
        <v>205</v>
      </c>
      <c r="T59" s="28" t="s">
        <v>206</v>
      </c>
      <c r="U59" s="5" t="s">
        <v>207</v>
      </c>
      <c r="V59" s="28" t="s">
        <v>37</v>
      </c>
      <c r="W59" s="7" t="s">
        <v>208</v>
      </c>
      <c r="X59" s="7" t="s">
        <v>37</v>
      </c>
      <c r="Y59" s="5" t="s">
        <v>178</v>
      </c>
      <c r="Z59" s="5" t="s">
        <v>37</v>
      </c>
      <c r="AA59" s="6" t="s">
        <v>37</v>
      </c>
      <c r="AB59" s="6" t="s">
        <v>37</v>
      </c>
      <c r="AC59" s="6" t="s">
        <v>37</v>
      </c>
      <c r="AD59" s="6" t="s">
        <v>37</v>
      </c>
      <c r="AE59" s="6" t="s">
        <v>37</v>
      </c>
    </row>
    <row r="60">
      <c r="A60" s="28" t="s">
        <v>209</v>
      </c>
      <c r="B60" s="6" t="s">
        <v>210</v>
      </c>
      <c r="C60" s="6" t="s">
        <v>181</v>
      </c>
      <c r="D60" s="7" t="s">
        <v>182</v>
      </c>
      <c r="E60" s="28" t="s">
        <v>183</v>
      </c>
      <c r="F60" s="5" t="s">
        <v>22</v>
      </c>
      <c r="G60" s="6" t="s">
        <v>169</v>
      </c>
      <c r="H60" s="6" t="s">
        <v>211</v>
      </c>
      <c r="I60" s="6" t="s">
        <v>37</v>
      </c>
      <c r="J60" s="8" t="s">
        <v>118</v>
      </c>
      <c r="K60" s="5" t="s">
        <v>119</v>
      </c>
      <c r="L60" s="7" t="s">
        <v>41</v>
      </c>
      <c r="M60" s="9">
        <v>0</v>
      </c>
      <c r="N60" s="5" t="s">
        <v>212</v>
      </c>
      <c r="O60" s="31">
        <v>42566.797700081</v>
      </c>
      <c r="P60" s="32">
        <v>42566.8392001505</v>
      </c>
      <c r="Q60" s="28" t="s">
        <v>37</v>
      </c>
      <c r="R60" s="29" t="s">
        <v>37</v>
      </c>
      <c r="S60" s="28" t="s">
        <v>41</v>
      </c>
      <c r="T60" s="28" t="s">
        <v>213</v>
      </c>
      <c r="U60" s="5" t="s">
        <v>176</v>
      </c>
      <c r="V60" s="28" t="s">
        <v>214</v>
      </c>
      <c r="W60" s="7" t="s">
        <v>215</v>
      </c>
      <c r="X60" s="7" t="s">
        <v>37</v>
      </c>
      <c r="Y60" s="5" t="s">
        <v>191</v>
      </c>
      <c r="Z60" s="5" t="s">
        <v>216</v>
      </c>
      <c r="AA60" s="6" t="s">
        <v>37</v>
      </c>
      <c r="AB60" s="6" t="s">
        <v>37</v>
      </c>
      <c r="AC60" s="6" t="s">
        <v>37</v>
      </c>
      <c r="AD60" s="6" t="s">
        <v>37</v>
      </c>
      <c r="AE60" s="6" t="s">
        <v>37</v>
      </c>
    </row>
    <row r="61">
      <c r="A61" s="28" t="s">
        <v>217</v>
      </c>
      <c r="B61" s="6" t="s">
        <v>218</v>
      </c>
      <c r="C61" s="6" t="s">
        <v>181</v>
      </c>
      <c r="D61" s="7" t="s">
        <v>182</v>
      </c>
      <c r="E61" s="28" t="s">
        <v>183</v>
      </c>
      <c r="F61" s="5" t="s">
        <v>22</v>
      </c>
      <c r="G61" s="6" t="s">
        <v>169</v>
      </c>
      <c r="H61" s="6" t="s">
        <v>219</v>
      </c>
      <c r="I61" s="6" t="s">
        <v>37</v>
      </c>
      <c r="J61" s="8" t="s">
        <v>220</v>
      </c>
      <c r="K61" s="5" t="s">
        <v>221</v>
      </c>
      <c r="L61" s="7" t="s">
        <v>222</v>
      </c>
      <c r="M61" s="9">
        <v>0</v>
      </c>
      <c r="N61" s="5" t="s">
        <v>40</v>
      </c>
      <c r="O61" s="31">
        <v>42566.8002551273</v>
      </c>
      <c r="P61" s="32">
        <v>42566.8391999653</v>
      </c>
      <c r="Q61" s="28" t="s">
        <v>37</v>
      </c>
      <c r="R61" s="29" t="s">
        <v>223</v>
      </c>
      <c r="S61" s="28" t="s">
        <v>174</v>
      </c>
      <c r="T61" s="28" t="s">
        <v>206</v>
      </c>
      <c r="U61" s="5" t="s">
        <v>224</v>
      </c>
      <c r="V61" s="28" t="s">
        <v>37</v>
      </c>
      <c r="W61" s="7" t="s">
        <v>225</v>
      </c>
      <c r="X61" s="7" t="s">
        <v>37</v>
      </c>
      <c r="Y61" s="5" t="s">
        <v>226</v>
      </c>
      <c r="Z61" s="5" t="s">
        <v>37</v>
      </c>
      <c r="AA61" s="6" t="s">
        <v>37</v>
      </c>
      <c r="AB61" s="6" t="s">
        <v>37</v>
      </c>
      <c r="AC61" s="6" t="s">
        <v>37</v>
      </c>
      <c r="AD61" s="6" t="s">
        <v>37</v>
      </c>
      <c r="AE61" s="6" t="s">
        <v>37</v>
      </c>
    </row>
    <row r="62">
      <c r="A62" s="28" t="s">
        <v>227</v>
      </c>
      <c r="B62" s="6" t="s">
        <v>228</v>
      </c>
      <c r="C62" s="6" t="s">
        <v>166</v>
      </c>
      <c r="D62" s="7" t="s">
        <v>229</v>
      </c>
      <c r="E62" s="28" t="s">
        <v>230</v>
      </c>
      <c r="F62" s="5" t="s">
        <v>22</v>
      </c>
      <c r="G62" s="6" t="s">
        <v>169</v>
      </c>
      <c r="H62" s="6" t="s">
        <v>37</v>
      </c>
      <c r="I62" s="6" t="s">
        <v>37</v>
      </c>
      <c r="J62" s="8" t="s">
        <v>170</v>
      </c>
      <c r="K62" s="5" t="s">
        <v>171</v>
      </c>
      <c r="L62" s="7" t="s">
        <v>172</v>
      </c>
      <c r="M62" s="9">
        <v>0</v>
      </c>
      <c r="N62" s="5" t="s">
        <v>40</v>
      </c>
      <c r="O62" s="31">
        <v>42566.8777849884</v>
      </c>
      <c r="P62" s="32">
        <v>42566.8831055556</v>
      </c>
      <c r="Q62" s="28" t="s">
        <v>37</v>
      </c>
      <c r="R62" s="29" t="s">
        <v>231</v>
      </c>
      <c r="S62" s="28" t="s">
        <v>174</v>
      </c>
      <c r="T62" s="28" t="s">
        <v>175</v>
      </c>
      <c r="U62" s="5" t="s">
        <v>176</v>
      </c>
      <c r="V62" s="28" t="s">
        <v>37</v>
      </c>
      <c r="W62" s="7" t="s">
        <v>232</v>
      </c>
      <c r="X62" s="7" t="s">
        <v>37</v>
      </c>
      <c r="Y62" s="5" t="s">
        <v>178</v>
      </c>
      <c r="Z62" s="5" t="s">
        <v>37</v>
      </c>
      <c r="AA62" s="6" t="s">
        <v>37</v>
      </c>
      <c r="AB62" s="6" t="s">
        <v>37</v>
      </c>
      <c r="AC62" s="6" t="s">
        <v>37</v>
      </c>
      <c r="AD62" s="6" t="s">
        <v>37</v>
      </c>
      <c r="AE62" s="6" t="s">
        <v>37</v>
      </c>
    </row>
    <row r="63">
      <c r="A63" s="28" t="s">
        <v>233</v>
      </c>
      <c r="B63" s="6" t="s">
        <v>234</v>
      </c>
      <c r="C63" s="6" t="s">
        <v>166</v>
      </c>
      <c r="D63" s="7" t="s">
        <v>167</v>
      </c>
      <c r="E63" s="28" t="s">
        <v>168</v>
      </c>
      <c r="F63" s="5" t="s">
        <v>235</v>
      </c>
      <c r="G63" s="6" t="s">
        <v>117</v>
      </c>
      <c r="H63" s="6" t="s">
        <v>37</v>
      </c>
      <c r="I63" s="6" t="s">
        <v>37</v>
      </c>
      <c r="J63" s="8" t="s">
        <v>236</v>
      </c>
      <c r="K63" s="5" t="s">
        <v>237</v>
      </c>
      <c r="L63" s="7" t="s">
        <v>238</v>
      </c>
      <c r="M63" s="9">
        <v>0</v>
      </c>
      <c r="N63" s="5" t="s">
        <v>49</v>
      </c>
      <c r="O63" s="31">
        <v>42566.8910562847</v>
      </c>
      <c r="P63" s="32">
        <v>42566.8976069792</v>
      </c>
      <c r="Q63" s="28" t="s">
        <v>37</v>
      </c>
      <c r="R63" s="29" t="s">
        <v>37</v>
      </c>
      <c r="S63" s="28" t="s">
        <v>37</v>
      </c>
      <c r="T63" s="28" t="s">
        <v>37</v>
      </c>
      <c r="U63" s="5" t="s">
        <v>37</v>
      </c>
      <c r="V63" s="28" t="s">
        <v>37</v>
      </c>
      <c r="W63" s="7" t="s">
        <v>37</v>
      </c>
      <c r="X63" s="7" t="s">
        <v>37</v>
      </c>
      <c r="Y63" s="5" t="s">
        <v>37</v>
      </c>
      <c r="Z63" s="5" t="s">
        <v>37</v>
      </c>
      <c r="AA63" s="6" t="s">
        <v>37</v>
      </c>
      <c r="AB63" s="6" t="s">
        <v>37</v>
      </c>
      <c r="AC63" s="6" t="s">
        <v>37</v>
      </c>
      <c r="AD63" s="6" t="s">
        <v>37</v>
      </c>
      <c r="AE63" s="6" t="s">
        <v>37</v>
      </c>
    </row>
    <row r="64">
      <c r="A64" s="28" t="s">
        <v>239</v>
      </c>
      <c r="B64" s="6" t="s">
        <v>240</v>
      </c>
      <c r="C64" s="6" t="s">
        <v>166</v>
      </c>
      <c r="D64" s="7" t="s">
        <v>167</v>
      </c>
      <c r="E64" s="28" t="s">
        <v>168</v>
      </c>
      <c r="F64" s="5" t="s">
        <v>22</v>
      </c>
      <c r="G64" s="6" t="s">
        <v>169</v>
      </c>
      <c r="H64" s="6" t="s">
        <v>37</v>
      </c>
      <c r="I64" s="6" t="s">
        <v>37</v>
      </c>
      <c r="J64" s="8" t="s">
        <v>170</v>
      </c>
      <c r="K64" s="5" t="s">
        <v>171</v>
      </c>
      <c r="L64" s="7" t="s">
        <v>172</v>
      </c>
      <c r="M64" s="9">
        <v>0</v>
      </c>
      <c r="N64" s="5" t="s">
        <v>40</v>
      </c>
      <c r="O64" s="31">
        <v>42566.9022956019</v>
      </c>
      <c r="P64" s="32">
        <v>42566.9048762731</v>
      </c>
      <c r="Q64" s="28" t="s">
        <v>37</v>
      </c>
      <c r="R64" s="29" t="s">
        <v>241</v>
      </c>
      <c r="S64" s="28" t="s">
        <v>174</v>
      </c>
      <c r="T64" s="28" t="s">
        <v>175</v>
      </c>
      <c r="U64" s="5" t="s">
        <v>176</v>
      </c>
      <c r="V64" s="28" t="s">
        <v>37</v>
      </c>
      <c r="W64" s="7" t="s">
        <v>242</v>
      </c>
      <c r="X64" s="7" t="s">
        <v>37</v>
      </c>
      <c r="Y64" s="5" t="s">
        <v>178</v>
      </c>
      <c r="Z64" s="5" t="s">
        <v>37</v>
      </c>
      <c r="AA64" s="6" t="s">
        <v>37</v>
      </c>
      <c r="AB64" s="6" t="s">
        <v>37</v>
      </c>
      <c r="AC64" s="6" t="s">
        <v>37</v>
      </c>
      <c r="AD64" s="6" t="s">
        <v>37</v>
      </c>
      <c r="AE64" s="6" t="s">
        <v>37</v>
      </c>
    </row>
    <row r="65">
      <c r="A65" s="28" t="s">
        <v>243</v>
      </c>
      <c r="B65" s="6" t="s">
        <v>244</v>
      </c>
      <c r="C65" s="6" t="s">
        <v>245</v>
      </c>
      <c r="D65" s="7" t="s">
        <v>246</v>
      </c>
      <c r="E65" s="28" t="s">
        <v>247</v>
      </c>
      <c r="F65" s="5" t="s">
        <v>22</v>
      </c>
      <c r="G65" s="6" t="s">
        <v>169</v>
      </c>
      <c r="H65" s="6" t="s">
        <v>248</v>
      </c>
      <c r="I65" s="6" t="s">
        <v>37</v>
      </c>
      <c r="J65" s="8" t="s">
        <v>170</v>
      </c>
      <c r="K65" s="5" t="s">
        <v>171</v>
      </c>
      <c r="L65" s="7" t="s">
        <v>172</v>
      </c>
      <c r="M65" s="9">
        <v>0</v>
      </c>
      <c r="N65" s="5" t="s">
        <v>40</v>
      </c>
      <c r="O65" s="31">
        <v>42570.6858928588</v>
      </c>
      <c r="P65" s="32">
        <v>42571.3783411227</v>
      </c>
      <c r="Q65" s="28" t="s">
        <v>249</v>
      </c>
      <c r="R65" s="29" t="s">
        <v>250</v>
      </c>
      <c r="S65" s="28" t="s">
        <v>174</v>
      </c>
      <c r="T65" s="28" t="s">
        <v>189</v>
      </c>
      <c r="U65" s="5" t="s">
        <v>176</v>
      </c>
      <c r="V65" s="28" t="s">
        <v>251</v>
      </c>
      <c r="W65" s="7" t="s">
        <v>252</v>
      </c>
      <c r="X65" s="7" t="s">
        <v>253</v>
      </c>
      <c r="Y65" s="5" t="s">
        <v>178</v>
      </c>
      <c r="Z65" s="5" t="s">
        <v>37</v>
      </c>
      <c r="AA65" s="6" t="s">
        <v>37</v>
      </c>
      <c r="AB65" s="6" t="s">
        <v>37</v>
      </c>
      <c r="AC65" s="6" t="s">
        <v>37</v>
      </c>
      <c r="AD65" s="6" t="s">
        <v>37</v>
      </c>
      <c r="AE65" s="6" t="s">
        <v>37</v>
      </c>
    </row>
    <row r="66">
      <c r="A66" s="28" t="s">
        <v>254</v>
      </c>
      <c r="B66" s="6" t="s">
        <v>255</v>
      </c>
      <c r="C66" s="6" t="s">
        <v>245</v>
      </c>
      <c r="D66" s="7" t="s">
        <v>246</v>
      </c>
      <c r="E66" s="28" t="s">
        <v>247</v>
      </c>
      <c r="F66" s="5" t="s">
        <v>22</v>
      </c>
      <c r="G66" s="6" t="s">
        <v>169</v>
      </c>
      <c r="H66" s="6" t="s">
        <v>256</v>
      </c>
      <c r="I66" s="6" t="s">
        <v>37</v>
      </c>
      <c r="J66" s="8" t="s">
        <v>170</v>
      </c>
      <c r="K66" s="5" t="s">
        <v>171</v>
      </c>
      <c r="L66" s="7" t="s">
        <v>172</v>
      </c>
      <c r="M66" s="9">
        <v>0</v>
      </c>
      <c r="N66" s="5" t="s">
        <v>40</v>
      </c>
      <c r="O66" s="31">
        <v>42570.6918807523</v>
      </c>
      <c r="P66" s="32">
        <v>42570.7348965625</v>
      </c>
      <c r="Q66" s="28" t="s">
        <v>37</v>
      </c>
      <c r="R66" s="29" t="s">
        <v>257</v>
      </c>
      <c r="S66" s="28" t="s">
        <v>174</v>
      </c>
      <c r="T66" s="28" t="s">
        <v>258</v>
      </c>
      <c r="U66" s="5" t="s">
        <v>224</v>
      </c>
      <c r="V66" s="28" t="s">
        <v>37</v>
      </c>
      <c r="W66" s="7" t="s">
        <v>259</v>
      </c>
      <c r="X66" s="7" t="s">
        <v>37</v>
      </c>
      <c r="Y66" s="5" t="s">
        <v>178</v>
      </c>
      <c r="Z66" s="5" t="s">
        <v>37</v>
      </c>
      <c r="AA66" s="6" t="s">
        <v>37</v>
      </c>
      <c r="AB66" s="6" t="s">
        <v>37</v>
      </c>
      <c r="AC66" s="6" t="s">
        <v>37</v>
      </c>
      <c r="AD66" s="6" t="s">
        <v>37</v>
      </c>
      <c r="AE66" s="6" t="s">
        <v>37</v>
      </c>
    </row>
    <row r="67">
      <c r="A67" s="28" t="s">
        <v>260</v>
      </c>
      <c r="B67" s="6" t="s">
        <v>261</v>
      </c>
      <c r="C67" s="6" t="s">
        <v>245</v>
      </c>
      <c r="D67" s="7" t="s">
        <v>246</v>
      </c>
      <c r="E67" s="28" t="s">
        <v>247</v>
      </c>
      <c r="F67" s="5" t="s">
        <v>22</v>
      </c>
      <c r="G67" s="6" t="s">
        <v>169</v>
      </c>
      <c r="H67" s="6" t="s">
        <v>262</v>
      </c>
      <c r="I67" s="6" t="s">
        <v>37</v>
      </c>
      <c r="J67" s="8" t="s">
        <v>170</v>
      </c>
      <c r="K67" s="5" t="s">
        <v>171</v>
      </c>
      <c r="L67" s="7" t="s">
        <v>172</v>
      </c>
      <c r="M67" s="9">
        <v>0</v>
      </c>
      <c r="N67" s="5" t="s">
        <v>263</v>
      </c>
      <c r="O67" s="31">
        <v>42570.6991726505</v>
      </c>
      <c r="P67" s="32">
        <v>42570.7348965625</v>
      </c>
      <c r="Q67" s="28" t="s">
        <v>37</v>
      </c>
      <c r="R67" s="29" t="s">
        <v>264</v>
      </c>
      <c r="S67" s="28" t="s">
        <v>174</v>
      </c>
      <c r="T67" s="28" t="s">
        <v>258</v>
      </c>
      <c r="U67" s="5" t="s">
        <v>224</v>
      </c>
      <c r="V67" s="28" t="s">
        <v>37</v>
      </c>
      <c r="W67" s="7" t="s">
        <v>265</v>
      </c>
      <c r="X67" s="7" t="s">
        <v>37</v>
      </c>
      <c r="Y67" s="5" t="s">
        <v>178</v>
      </c>
      <c r="Z67" s="5" t="s">
        <v>37</v>
      </c>
      <c r="AA67" s="6" t="s">
        <v>37</v>
      </c>
      <c r="AB67" s="6" t="s">
        <v>37</v>
      </c>
      <c r="AC67" s="6" t="s">
        <v>37</v>
      </c>
      <c r="AD67" s="6" t="s">
        <v>37</v>
      </c>
      <c r="AE67" s="6" t="s">
        <v>37</v>
      </c>
    </row>
    <row r="68">
      <c r="A68" s="28" t="s">
        <v>266</v>
      </c>
      <c r="B68" s="6" t="s">
        <v>267</v>
      </c>
      <c r="C68" s="6" t="s">
        <v>245</v>
      </c>
      <c r="D68" s="7" t="s">
        <v>246</v>
      </c>
      <c r="E68" s="28" t="s">
        <v>247</v>
      </c>
      <c r="F68" s="5" t="s">
        <v>22</v>
      </c>
      <c r="G68" s="6" t="s">
        <v>169</v>
      </c>
      <c r="H68" s="6" t="s">
        <v>268</v>
      </c>
      <c r="I68" s="6" t="s">
        <v>37</v>
      </c>
      <c r="J68" s="8" t="s">
        <v>201</v>
      </c>
      <c r="K68" s="5" t="s">
        <v>202</v>
      </c>
      <c r="L68" s="7" t="s">
        <v>203</v>
      </c>
      <c r="M68" s="9">
        <v>0</v>
      </c>
      <c r="N68" s="5" t="s">
        <v>81</v>
      </c>
      <c r="O68" s="31">
        <v>42570.7040712616</v>
      </c>
      <c r="P68" s="32">
        <v>42570.734896412</v>
      </c>
      <c r="Q68" s="28" t="s">
        <v>37</v>
      </c>
      <c r="R68" s="29" t="s">
        <v>37</v>
      </c>
      <c r="S68" s="28" t="s">
        <v>205</v>
      </c>
      <c r="T68" s="28" t="s">
        <v>189</v>
      </c>
      <c r="U68" s="5" t="s">
        <v>269</v>
      </c>
      <c r="V68" s="28" t="s">
        <v>37</v>
      </c>
      <c r="W68" s="7" t="s">
        <v>270</v>
      </c>
      <c r="X68" s="7" t="s">
        <v>37</v>
      </c>
      <c r="Y68" s="5" t="s">
        <v>178</v>
      </c>
      <c r="Z68" s="5" t="s">
        <v>37</v>
      </c>
      <c r="AA68" s="6" t="s">
        <v>37</v>
      </c>
      <c r="AB68" s="6" t="s">
        <v>37</v>
      </c>
      <c r="AC68" s="6" t="s">
        <v>37</v>
      </c>
      <c r="AD68" s="6" t="s">
        <v>37</v>
      </c>
      <c r="AE68" s="6" t="s">
        <v>37</v>
      </c>
    </row>
    <row r="69">
      <c r="A69" s="28" t="s">
        <v>271</v>
      </c>
      <c r="B69" s="6" t="s">
        <v>272</v>
      </c>
      <c r="C69" s="6" t="s">
        <v>245</v>
      </c>
      <c r="D69" s="7" t="s">
        <v>246</v>
      </c>
      <c r="E69" s="28" t="s">
        <v>247</v>
      </c>
      <c r="F69" s="5" t="s">
        <v>22</v>
      </c>
      <c r="G69" s="6" t="s">
        <v>169</v>
      </c>
      <c r="H69" s="6" t="s">
        <v>268</v>
      </c>
      <c r="I69" s="6" t="s">
        <v>37</v>
      </c>
      <c r="J69" s="8" t="s">
        <v>201</v>
      </c>
      <c r="K69" s="5" t="s">
        <v>202</v>
      </c>
      <c r="L69" s="7" t="s">
        <v>203</v>
      </c>
      <c r="M69" s="9">
        <v>0</v>
      </c>
      <c r="N69" s="5" t="s">
        <v>40</v>
      </c>
      <c r="O69" s="31">
        <v>42570.7213134607</v>
      </c>
      <c r="P69" s="32">
        <v>42570.734896412</v>
      </c>
      <c r="Q69" s="28" t="s">
        <v>37</v>
      </c>
      <c r="R69" s="29" t="s">
        <v>273</v>
      </c>
      <c r="S69" s="28" t="s">
        <v>174</v>
      </c>
      <c r="T69" s="28" t="s">
        <v>189</v>
      </c>
      <c r="U69" s="5" t="s">
        <v>176</v>
      </c>
      <c r="V69" s="28" t="s">
        <v>37</v>
      </c>
      <c r="W69" s="7" t="s">
        <v>274</v>
      </c>
      <c r="X69" s="7" t="s">
        <v>37</v>
      </c>
      <c r="Y69" s="5" t="s">
        <v>275</v>
      </c>
      <c r="Z69" s="5" t="s">
        <v>37</v>
      </c>
      <c r="AA69" s="6" t="s">
        <v>37</v>
      </c>
      <c r="AB69" s="6" t="s">
        <v>37</v>
      </c>
      <c r="AC69" s="6" t="s">
        <v>37</v>
      </c>
      <c r="AD69" s="6" t="s">
        <v>37</v>
      </c>
      <c r="AE69" s="6" t="s">
        <v>37</v>
      </c>
    </row>
    <row r="70">
      <c r="A70" s="28" t="s">
        <v>276</v>
      </c>
      <c r="B70" s="6" t="s">
        <v>277</v>
      </c>
      <c r="C70" s="6" t="s">
        <v>245</v>
      </c>
      <c r="D70" s="7" t="s">
        <v>246</v>
      </c>
      <c r="E70" s="28" t="s">
        <v>247</v>
      </c>
      <c r="F70" s="5" t="s">
        <v>22</v>
      </c>
      <c r="G70" s="6" t="s">
        <v>169</v>
      </c>
      <c r="H70" s="6" t="s">
        <v>278</v>
      </c>
      <c r="I70" s="6" t="s">
        <v>37</v>
      </c>
      <c r="J70" s="8" t="s">
        <v>201</v>
      </c>
      <c r="K70" s="5" t="s">
        <v>202</v>
      </c>
      <c r="L70" s="7" t="s">
        <v>203</v>
      </c>
      <c r="M70" s="9">
        <v>0</v>
      </c>
      <c r="N70" s="5" t="s">
        <v>81</v>
      </c>
      <c r="O70" s="31">
        <v>42570.7244881597</v>
      </c>
      <c r="P70" s="32">
        <v>42570.734896412</v>
      </c>
      <c r="Q70" s="28" t="s">
        <v>37</v>
      </c>
      <c r="R70" s="29" t="s">
        <v>37</v>
      </c>
      <c r="S70" s="28" t="s">
        <v>205</v>
      </c>
      <c r="T70" s="28" t="s">
        <v>279</v>
      </c>
      <c r="U70" s="5" t="s">
        <v>207</v>
      </c>
      <c r="V70" s="28" t="s">
        <v>37</v>
      </c>
      <c r="W70" s="7" t="s">
        <v>280</v>
      </c>
      <c r="X70" s="7" t="s">
        <v>37</v>
      </c>
      <c r="Y70" s="5" t="s">
        <v>178</v>
      </c>
      <c r="Z70" s="5" t="s">
        <v>37</v>
      </c>
      <c r="AA70" s="6" t="s">
        <v>37</v>
      </c>
      <c r="AB70" s="6" t="s">
        <v>37</v>
      </c>
      <c r="AC70" s="6" t="s">
        <v>37</v>
      </c>
      <c r="AD70" s="6" t="s">
        <v>37</v>
      </c>
      <c r="AE70" s="6" t="s">
        <v>37</v>
      </c>
    </row>
    <row r="71">
      <c r="A71" s="28" t="s">
        <v>281</v>
      </c>
      <c r="B71" s="6" t="s">
        <v>277</v>
      </c>
      <c r="C71" s="6" t="s">
        <v>245</v>
      </c>
      <c r="D71" s="7" t="s">
        <v>246</v>
      </c>
      <c r="E71" s="28" t="s">
        <v>247</v>
      </c>
      <c r="F71" s="5" t="s">
        <v>22</v>
      </c>
      <c r="G71" s="6" t="s">
        <v>169</v>
      </c>
      <c r="H71" s="6" t="s">
        <v>278</v>
      </c>
      <c r="I71" s="6" t="s">
        <v>37</v>
      </c>
      <c r="J71" s="8" t="s">
        <v>201</v>
      </c>
      <c r="K71" s="5" t="s">
        <v>202</v>
      </c>
      <c r="L71" s="7" t="s">
        <v>203</v>
      </c>
      <c r="M71" s="9">
        <v>0</v>
      </c>
      <c r="N71" s="5" t="s">
        <v>40</v>
      </c>
      <c r="O71" s="31">
        <v>42570.7269211458</v>
      </c>
      <c r="P71" s="32">
        <v>42570.734896412</v>
      </c>
      <c r="Q71" s="28" t="s">
        <v>37</v>
      </c>
      <c r="R71" s="29" t="s">
        <v>282</v>
      </c>
      <c r="S71" s="28" t="s">
        <v>174</v>
      </c>
      <c r="T71" s="28" t="s">
        <v>279</v>
      </c>
      <c r="U71" s="5" t="s">
        <v>283</v>
      </c>
      <c r="V71" s="28" t="s">
        <v>37</v>
      </c>
      <c r="W71" s="7" t="s">
        <v>284</v>
      </c>
      <c r="X71" s="7" t="s">
        <v>37</v>
      </c>
      <c r="Y71" s="5" t="s">
        <v>275</v>
      </c>
      <c r="Z71" s="5" t="s">
        <v>37</v>
      </c>
      <c r="AA71" s="6" t="s">
        <v>37</v>
      </c>
      <c r="AB71" s="6" t="s">
        <v>37</v>
      </c>
      <c r="AC71" s="6" t="s">
        <v>37</v>
      </c>
      <c r="AD71" s="6" t="s">
        <v>37</v>
      </c>
      <c r="AE71" s="6" t="s">
        <v>37</v>
      </c>
    </row>
    <row r="72">
      <c r="A72" s="28" t="s">
        <v>285</v>
      </c>
      <c r="B72" s="6" t="s">
        <v>286</v>
      </c>
      <c r="C72" s="6" t="s">
        <v>245</v>
      </c>
      <c r="D72" s="7" t="s">
        <v>246</v>
      </c>
      <c r="E72" s="28" t="s">
        <v>247</v>
      </c>
      <c r="F72" s="5" t="s">
        <v>22</v>
      </c>
      <c r="G72" s="6" t="s">
        <v>169</v>
      </c>
      <c r="H72" s="6" t="s">
        <v>287</v>
      </c>
      <c r="I72" s="6" t="s">
        <v>37</v>
      </c>
      <c r="J72" s="8" t="s">
        <v>201</v>
      </c>
      <c r="K72" s="5" t="s">
        <v>202</v>
      </c>
      <c r="L72" s="7" t="s">
        <v>203</v>
      </c>
      <c r="M72" s="9">
        <v>0</v>
      </c>
      <c r="N72" s="5" t="s">
        <v>81</v>
      </c>
      <c r="O72" s="31">
        <v>42570.7297063657</v>
      </c>
      <c r="P72" s="32">
        <v>42570.7348965625</v>
      </c>
      <c r="Q72" s="28" t="s">
        <v>37</v>
      </c>
      <c r="R72" s="29" t="s">
        <v>37</v>
      </c>
      <c r="S72" s="28" t="s">
        <v>205</v>
      </c>
      <c r="T72" s="28" t="s">
        <v>213</v>
      </c>
      <c r="U72" s="5" t="s">
        <v>288</v>
      </c>
      <c r="V72" s="28" t="s">
        <v>37</v>
      </c>
      <c r="W72" s="7" t="s">
        <v>289</v>
      </c>
      <c r="X72" s="7" t="s">
        <v>37</v>
      </c>
      <c r="Y72" s="5" t="s">
        <v>178</v>
      </c>
      <c r="Z72" s="5" t="s">
        <v>37</v>
      </c>
      <c r="AA72" s="6" t="s">
        <v>37</v>
      </c>
      <c r="AB72" s="6" t="s">
        <v>37</v>
      </c>
      <c r="AC72" s="6" t="s">
        <v>37</v>
      </c>
      <c r="AD72" s="6" t="s">
        <v>37</v>
      </c>
      <c r="AE72" s="6" t="s">
        <v>37</v>
      </c>
    </row>
    <row r="73">
      <c r="A73" s="28" t="s">
        <v>290</v>
      </c>
      <c r="B73" s="6" t="s">
        <v>286</v>
      </c>
      <c r="C73" s="6" t="s">
        <v>245</v>
      </c>
      <c r="D73" s="7" t="s">
        <v>246</v>
      </c>
      <c r="E73" s="28" t="s">
        <v>247</v>
      </c>
      <c r="F73" s="5" t="s">
        <v>22</v>
      </c>
      <c r="G73" s="6" t="s">
        <v>169</v>
      </c>
      <c r="H73" s="6" t="s">
        <v>287</v>
      </c>
      <c r="I73" s="6" t="s">
        <v>37</v>
      </c>
      <c r="J73" s="8" t="s">
        <v>201</v>
      </c>
      <c r="K73" s="5" t="s">
        <v>202</v>
      </c>
      <c r="L73" s="7" t="s">
        <v>203</v>
      </c>
      <c r="M73" s="9">
        <v>0</v>
      </c>
      <c r="N73" s="5" t="s">
        <v>40</v>
      </c>
      <c r="O73" s="31">
        <v>42570.7315763542</v>
      </c>
      <c r="P73" s="32">
        <v>42570.7348965625</v>
      </c>
      <c r="Q73" s="28" t="s">
        <v>37</v>
      </c>
      <c r="R73" s="29" t="s">
        <v>291</v>
      </c>
      <c r="S73" s="28" t="s">
        <v>174</v>
      </c>
      <c r="T73" s="28" t="s">
        <v>213</v>
      </c>
      <c r="U73" s="5" t="s">
        <v>176</v>
      </c>
      <c r="V73" s="28" t="s">
        <v>37</v>
      </c>
      <c r="W73" s="7" t="s">
        <v>292</v>
      </c>
      <c r="X73" s="7" t="s">
        <v>37</v>
      </c>
      <c r="Y73" s="5" t="s">
        <v>275</v>
      </c>
      <c r="Z73" s="5" t="s">
        <v>37</v>
      </c>
      <c r="AA73" s="6" t="s">
        <v>37</v>
      </c>
      <c r="AB73" s="6" t="s">
        <v>37</v>
      </c>
      <c r="AC73" s="6" t="s">
        <v>37</v>
      </c>
      <c r="AD73" s="6" t="s">
        <v>37</v>
      </c>
      <c r="AE73" s="6" t="s">
        <v>37</v>
      </c>
    </row>
    <row r="74">
      <c r="A74" s="28" t="s">
        <v>293</v>
      </c>
      <c r="B74" s="6" t="s">
        <v>294</v>
      </c>
      <c r="C74" s="6" t="s">
        <v>181</v>
      </c>
      <c r="D74" s="7" t="s">
        <v>182</v>
      </c>
      <c r="E74" s="28" t="s">
        <v>183</v>
      </c>
      <c r="F74" s="5" t="s">
        <v>22</v>
      </c>
      <c r="G74" s="6" t="s">
        <v>169</v>
      </c>
      <c r="H74" s="6" t="s">
        <v>295</v>
      </c>
      <c r="I74" s="6" t="s">
        <v>37</v>
      </c>
      <c r="J74" s="8" t="s">
        <v>170</v>
      </c>
      <c r="K74" s="5" t="s">
        <v>171</v>
      </c>
      <c r="L74" s="7" t="s">
        <v>172</v>
      </c>
      <c r="M74" s="9">
        <v>0</v>
      </c>
      <c r="N74" s="5" t="s">
        <v>212</v>
      </c>
      <c r="O74" s="31">
        <v>42570.8494344907</v>
      </c>
      <c r="P74" s="32">
        <v>42570.8501924421</v>
      </c>
      <c r="Q74" s="28" t="s">
        <v>37</v>
      </c>
      <c r="R74" s="29" t="s">
        <v>37</v>
      </c>
      <c r="S74" s="28" t="s">
        <v>174</v>
      </c>
      <c r="T74" s="28" t="s">
        <v>175</v>
      </c>
      <c r="U74" s="5" t="s">
        <v>176</v>
      </c>
      <c r="V74" s="28" t="s">
        <v>251</v>
      </c>
      <c r="W74" s="7" t="s">
        <v>296</v>
      </c>
      <c r="X74" s="7" t="s">
        <v>37</v>
      </c>
      <c r="Y74" s="5" t="s">
        <v>178</v>
      </c>
      <c r="Z74" s="5" t="s">
        <v>297</v>
      </c>
      <c r="AA74" s="6" t="s">
        <v>37</v>
      </c>
      <c r="AB74" s="6" t="s">
        <v>37</v>
      </c>
      <c r="AC74" s="6" t="s">
        <v>37</v>
      </c>
      <c r="AD74" s="6" t="s">
        <v>37</v>
      </c>
      <c r="AE74" s="6" t="s">
        <v>37</v>
      </c>
    </row>
    <row r="75">
      <c r="A75" s="28" t="s">
        <v>298</v>
      </c>
      <c r="B75" s="6" t="s">
        <v>299</v>
      </c>
      <c r="C75" s="6" t="s">
        <v>245</v>
      </c>
      <c r="D75" s="7" t="s">
        <v>246</v>
      </c>
      <c r="E75" s="28" t="s">
        <v>247</v>
      </c>
      <c r="F75" s="5" t="s">
        <v>22</v>
      </c>
      <c r="G75" s="6" t="s">
        <v>169</v>
      </c>
      <c r="H75" s="6" t="s">
        <v>300</v>
      </c>
      <c r="I75" s="6" t="s">
        <v>37</v>
      </c>
      <c r="J75" s="8" t="s">
        <v>170</v>
      </c>
      <c r="K75" s="5" t="s">
        <v>171</v>
      </c>
      <c r="L75" s="7" t="s">
        <v>172</v>
      </c>
      <c r="M75" s="9">
        <v>0</v>
      </c>
      <c r="N75" s="5" t="s">
        <v>301</v>
      </c>
      <c r="O75" s="31">
        <v>42571.5131804398</v>
      </c>
      <c r="P75" s="32">
        <v>42571.5221335648</v>
      </c>
      <c r="Q75" s="28" t="s">
        <v>37</v>
      </c>
      <c r="R75" s="29" t="s">
        <v>37</v>
      </c>
      <c r="S75" s="28" t="s">
        <v>174</v>
      </c>
      <c r="T75" s="28" t="s">
        <v>189</v>
      </c>
      <c r="U75" s="5" t="s">
        <v>176</v>
      </c>
      <c r="V75" s="28" t="s">
        <v>37</v>
      </c>
      <c r="W75" s="7" t="s">
        <v>302</v>
      </c>
      <c r="X75" s="7" t="s">
        <v>37</v>
      </c>
      <c r="Y75" s="5" t="s">
        <v>178</v>
      </c>
      <c r="Z75" s="5" t="s">
        <v>37</v>
      </c>
      <c r="AA75" s="6" t="s">
        <v>37</v>
      </c>
      <c r="AB75" s="6" t="s">
        <v>37</v>
      </c>
      <c r="AC75" s="6" t="s">
        <v>37</v>
      </c>
      <c r="AD75" s="6" t="s">
        <v>37</v>
      </c>
      <c r="AE75" s="6" t="s">
        <v>37</v>
      </c>
    </row>
    <row r="76">
      <c r="A76" s="28" t="s">
        <v>303</v>
      </c>
      <c r="B76" s="6" t="s">
        <v>304</v>
      </c>
      <c r="C76" s="6" t="s">
        <v>166</v>
      </c>
      <c r="D76" s="7" t="s">
        <v>167</v>
      </c>
      <c r="E76" s="28" t="s">
        <v>168</v>
      </c>
      <c r="F76" s="5" t="s">
        <v>22</v>
      </c>
      <c r="G76" s="6" t="s">
        <v>169</v>
      </c>
      <c r="H76" s="6" t="s">
        <v>37</v>
      </c>
      <c r="I76" s="6" t="s">
        <v>37</v>
      </c>
      <c r="J76" s="8" t="s">
        <v>170</v>
      </c>
      <c r="K76" s="5" t="s">
        <v>171</v>
      </c>
      <c r="L76" s="7" t="s">
        <v>172</v>
      </c>
      <c r="M76" s="9">
        <v>0</v>
      </c>
      <c r="N76" s="5" t="s">
        <v>40</v>
      </c>
      <c r="O76" s="31">
        <v>42572.4375154745</v>
      </c>
      <c r="P76" s="32">
        <v>42573.5089185532</v>
      </c>
      <c r="Q76" s="28" t="s">
        <v>37</v>
      </c>
      <c r="R76" s="29" t="s">
        <v>305</v>
      </c>
      <c r="S76" s="28" t="s">
        <v>174</v>
      </c>
      <c r="T76" s="28" t="s">
        <v>175</v>
      </c>
      <c r="U76" s="5" t="s">
        <v>176</v>
      </c>
      <c r="V76" s="28" t="s">
        <v>37</v>
      </c>
      <c r="W76" s="7" t="s">
        <v>306</v>
      </c>
      <c r="X76" s="7" t="s">
        <v>37</v>
      </c>
      <c r="Y76" s="5" t="s">
        <v>178</v>
      </c>
      <c r="Z76" s="5" t="s">
        <v>37</v>
      </c>
      <c r="AA76" s="6" t="s">
        <v>37</v>
      </c>
      <c r="AB76" s="6" t="s">
        <v>37</v>
      </c>
      <c r="AC76" s="6" t="s">
        <v>37</v>
      </c>
      <c r="AD76" s="6" t="s">
        <v>37</v>
      </c>
      <c r="AE76" s="6" t="s">
        <v>37</v>
      </c>
    </row>
    <row r="77">
      <c r="A77" s="28" t="s">
        <v>307</v>
      </c>
      <c r="B77" s="6" t="s">
        <v>308</v>
      </c>
      <c r="C77" s="6" t="s">
        <v>166</v>
      </c>
      <c r="D77" s="7" t="s">
        <v>167</v>
      </c>
      <c r="E77" s="28" t="s">
        <v>168</v>
      </c>
      <c r="F77" s="5" t="s">
        <v>22</v>
      </c>
      <c r="G77" s="6" t="s">
        <v>169</v>
      </c>
      <c r="H77" s="6" t="s">
        <v>37</v>
      </c>
      <c r="I77" s="6" t="s">
        <v>37</v>
      </c>
      <c r="J77" s="8" t="s">
        <v>170</v>
      </c>
      <c r="K77" s="5" t="s">
        <v>171</v>
      </c>
      <c r="L77" s="7" t="s">
        <v>172</v>
      </c>
      <c r="M77" s="9">
        <v>0</v>
      </c>
      <c r="N77" s="5" t="s">
        <v>212</v>
      </c>
      <c r="O77" s="31">
        <v>42573.8343690972</v>
      </c>
      <c r="P77" s="32">
        <v>42573.8468708681</v>
      </c>
      <c r="Q77" s="28" t="s">
        <v>37</v>
      </c>
      <c r="R77" s="29" t="s">
        <v>37</v>
      </c>
      <c r="S77" s="28" t="s">
        <v>174</v>
      </c>
      <c r="T77" s="28" t="s">
        <v>195</v>
      </c>
      <c r="U77" s="5" t="s">
        <v>196</v>
      </c>
      <c r="V77" s="28" t="s">
        <v>251</v>
      </c>
      <c r="W77" s="7" t="s">
        <v>309</v>
      </c>
      <c r="X77" s="7" t="s">
        <v>37</v>
      </c>
      <c r="Y77" s="5" t="s">
        <v>178</v>
      </c>
      <c r="Z77" s="5" t="s">
        <v>297</v>
      </c>
      <c r="AA77" s="6" t="s">
        <v>37</v>
      </c>
      <c r="AB77" s="6" t="s">
        <v>37</v>
      </c>
      <c r="AC77" s="6" t="s">
        <v>37</v>
      </c>
      <c r="AD77" s="6" t="s">
        <v>37</v>
      </c>
      <c r="AE77" s="6" t="s">
        <v>37</v>
      </c>
    </row>
    <row r="78">
      <c r="A78" s="28" t="s">
        <v>194</v>
      </c>
      <c r="B78" s="6" t="s">
        <v>193</v>
      </c>
      <c r="C78" s="6" t="s">
        <v>166</v>
      </c>
      <c r="D78" s="7" t="s">
        <v>167</v>
      </c>
      <c r="E78" s="28" t="s">
        <v>168</v>
      </c>
      <c r="F78" s="5" t="s">
        <v>22</v>
      </c>
      <c r="G78" s="6" t="s">
        <v>169</v>
      </c>
      <c r="H78" s="6" t="s">
        <v>37</v>
      </c>
      <c r="I78" s="6" t="s">
        <v>37</v>
      </c>
      <c r="J78" s="8" t="s">
        <v>170</v>
      </c>
      <c r="K78" s="5" t="s">
        <v>171</v>
      </c>
      <c r="L78" s="7" t="s">
        <v>172</v>
      </c>
      <c r="M78" s="9">
        <v>0</v>
      </c>
      <c r="N78" s="5" t="s">
        <v>40</v>
      </c>
      <c r="O78" s="31">
        <v>42573.8482826389</v>
      </c>
      <c r="P78" s="32">
        <v>42573.8658474884</v>
      </c>
      <c r="Q78" s="28" t="s">
        <v>192</v>
      </c>
      <c r="R78" s="29" t="s">
        <v>310</v>
      </c>
      <c r="S78" s="28" t="s">
        <v>174</v>
      </c>
      <c r="T78" s="28" t="s">
        <v>195</v>
      </c>
      <c r="U78" s="5" t="s">
        <v>196</v>
      </c>
      <c r="V78" s="28" t="s">
        <v>37</v>
      </c>
      <c r="W78" s="7" t="s">
        <v>197</v>
      </c>
      <c r="X78" s="7" t="s">
        <v>253</v>
      </c>
      <c r="Y78" s="5" t="s">
        <v>191</v>
      </c>
      <c r="Z78" s="5" t="s">
        <v>37</v>
      </c>
      <c r="AA78" s="6" t="s">
        <v>37</v>
      </c>
      <c r="AB78" s="6" t="s">
        <v>37</v>
      </c>
      <c r="AC78" s="6" t="s">
        <v>37</v>
      </c>
      <c r="AD78" s="6" t="s">
        <v>37</v>
      </c>
      <c r="AE78" s="6" t="s">
        <v>37</v>
      </c>
    </row>
    <row r="79">
      <c r="A79" s="28" t="s">
        <v>311</v>
      </c>
      <c r="B79" s="6" t="s">
        <v>312</v>
      </c>
      <c r="C79" s="6" t="s">
        <v>313</v>
      </c>
      <c r="D79" s="7" t="s">
        <v>314</v>
      </c>
      <c r="E79" s="28" t="s">
        <v>315</v>
      </c>
      <c r="F79" s="5" t="s">
        <v>101</v>
      </c>
      <c r="G79" s="6" t="s">
        <v>37</v>
      </c>
      <c r="H79" s="6" t="s">
        <v>37</v>
      </c>
      <c r="I79" s="6" t="s">
        <v>37</v>
      </c>
      <c r="J79" s="8" t="s">
        <v>103</v>
      </c>
      <c r="K79" s="5" t="s">
        <v>104</v>
      </c>
      <c r="L79" s="7" t="s">
        <v>105</v>
      </c>
      <c r="M79" s="9">
        <v>0</v>
      </c>
      <c r="N79" s="5" t="s">
        <v>40</v>
      </c>
      <c r="O79" s="31">
        <v>42575.8806242708</v>
      </c>
      <c r="P79" s="32">
        <v>42575.8816877315</v>
      </c>
      <c r="Q79" s="28" t="s">
        <v>37</v>
      </c>
      <c r="R79" s="29" t="s">
        <v>316</v>
      </c>
      <c r="S79" s="28" t="s">
        <v>37</v>
      </c>
      <c r="T79" s="28" t="s">
        <v>37</v>
      </c>
      <c r="U79" s="5" t="s">
        <v>37</v>
      </c>
      <c r="V79" s="28" t="s">
        <v>37</v>
      </c>
      <c r="W79" s="7" t="s">
        <v>37</v>
      </c>
      <c r="X79" s="7" t="s">
        <v>37</v>
      </c>
      <c r="Y79" s="5" t="s">
        <v>37</v>
      </c>
      <c r="Z79" s="5" t="s">
        <v>37</v>
      </c>
      <c r="AA79" s="6" t="s">
        <v>37</v>
      </c>
      <c r="AB79" s="6" t="s">
        <v>37</v>
      </c>
      <c r="AC79" s="6" t="s">
        <v>37</v>
      </c>
      <c r="AD79" s="6" t="s">
        <v>37</v>
      </c>
      <c r="AE79" s="6" t="s">
        <v>37</v>
      </c>
    </row>
    <row r="80">
      <c r="A80" s="28" t="s">
        <v>317</v>
      </c>
      <c r="B80" s="6" t="s">
        <v>318</v>
      </c>
      <c r="C80" s="6" t="s">
        <v>245</v>
      </c>
      <c r="D80" s="7" t="s">
        <v>34</v>
      </c>
      <c r="E80" s="28" t="s">
        <v>35</v>
      </c>
      <c r="F80" s="5" t="s">
        <v>22</v>
      </c>
      <c r="G80" s="6" t="s">
        <v>169</v>
      </c>
      <c r="H80" s="6" t="s">
        <v>319</v>
      </c>
      <c r="I80" s="6" t="s">
        <v>37</v>
      </c>
      <c r="J80" s="8" t="s">
        <v>170</v>
      </c>
      <c r="K80" s="5" t="s">
        <v>171</v>
      </c>
      <c r="L80" s="7" t="s">
        <v>172</v>
      </c>
      <c r="M80" s="9">
        <v>0</v>
      </c>
      <c r="N80" s="5" t="s">
        <v>81</v>
      </c>
      <c r="O80" s="31">
        <v>42576.3417113426</v>
      </c>
      <c r="P80" s="32">
        <v>42576.3480065625</v>
      </c>
      <c r="Q80" s="28" t="s">
        <v>320</v>
      </c>
      <c r="R80" s="29" t="s">
        <v>37</v>
      </c>
      <c r="S80" s="28" t="s">
        <v>174</v>
      </c>
      <c r="T80" s="28" t="s">
        <v>213</v>
      </c>
      <c r="U80" s="5" t="s">
        <v>176</v>
      </c>
      <c r="V80" s="28" t="s">
        <v>251</v>
      </c>
      <c r="W80" s="7" t="s">
        <v>321</v>
      </c>
      <c r="X80" s="7" t="s">
        <v>322</v>
      </c>
      <c r="Y80" s="5" t="s">
        <v>178</v>
      </c>
      <c r="Z80" s="5" t="s">
        <v>37</v>
      </c>
      <c r="AA80" s="6" t="s">
        <v>37</v>
      </c>
      <c r="AB80" s="6" t="s">
        <v>37</v>
      </c>
      <c r="AC80" s="6" t="s">
        <v>37</v>
      </c>
      <c r="AD80" s="6" t="s">
        <v>37</v>
      </c>
      <c r="AE80" s="6" t="s">
        <v>37</v>
      </c>
    </row>
    <row r="81">
      <c r="A81" s="28" t="s">
        <v>323</v>
      </c>
      <c r="B81" s="6" t="s">
        <v>324</v>
      </c>
      <c r="C81" s="6" t="s">
        <v>245</v>
      </c>
      <c r="D81" s="7" t="s">
        <v>34</v>
      </c>
      <c r="E81" s="28" t="s">
        <v>35</v>
      </c>
      <c r="F81" s="5" t="s">
        <v>22</v>
      </c>
      <c r="G81" s="6" t="s">
        <v>169</v>
      </c>
      <c r="H81" s="6" t="s">
        <v>319</v>
      </c>
      <c r="I81" s="6" t="s">
        <v>37</v>
      </c>
      <c r="J81" s="8" t="s">
        <v>170</v>
      </c>
      <c r="K81" s="5" t="s">
        <v>171</v>
      </c>
      <c r="L81" s="7" t="s">
        <v>172</v>
      </c>
      <c r="M81" s="9">
        <v>0</v>
      </c>
      <c r="N81" s="5" t="s">
        <v>81</v>
      </c>
      <c r="O81" s="31">
        <v>42576.3437174769</v>
      </c>
      <c r="P81" s="32">
        <v>42576.3480065625</v>
      </c>
      <c r="Q81" s="28" t="s">
        <v>325</v>
      </c>
      <c r="R81" s="29" t="s">
        <v>37</v>
      </c>
      <c r="S81" s="28" t="s">
        <v>174</v>
      </c>
      <c r="T81" s="28" t="s">
        <v>279</v>
      </c>
      <c r="U81" s="5" t="s">
        <v>283</v>
      </c>
      <c r="V81" s="28" t="s">
        <v>251</v>
      </c>
      <c r="W81" s="7" t="s">
        <v>326</v>
      </c>
      <c r="X81" s="7" t="s">
        <v>322</v>
      </c>
      <c r="Y81" s="5" t="s">
        <v>178</v>
      </c>
      <c r="Z81" s="5" t="s">
        <v>37</v>
      </c>
      <c r="AA81" s="6" t="s">
        <v>37</v>
      </c>
      <c r="AB81" s="6" t="s">
        <v>37</v>
      </c>
      <c r="AC81" s="6" t="s">
        <v>37</v>
      </c>
      <c r="AD81" s="6" t="s">
        <v>37</v>
      </c>
      <c r="AE81" s="6" t="s">
        <v>37</v>
      </c>
    </row>
    <row r="82">
      <c r="A82" s="28" t="s">
        <v>327</v>
      </c>
      <c r="B82" s="6" t="s">
        <v>328</v>
      </c>
      <c r="C82" s="6" t="s">
        <v>181</v>
      </c>
      <c r="D82" s="7" t="s">
        <v>34</v>
      </c>
      <c r="E82" s="28" t="s">
        <v>35</v>
      </c>
      <c r="F82" s="5" t="s">
        <v>22</v>
      </c>
      <c r="G82" s="6" t="s">
        <v>329</v>
      </c>
      <c r="H82" s="6" t="s">
        <v>330</v>
      </c>
      <c r="I82" s="6" t="s">
        <v>37</v>
      </c>
      <c r="J82" s="8" t="s">
        <v>170</v>
      </c>
      <c r="K82" s="5" t="s">
        <v>171</v>
      </c>
      <c r="L82" s="7" t="s">
        <v>172</v>
      </c>
      <c r="M82" s="9">
        <v>0</v>
      </c>
      <c r="N82" s="5" t="s">
        <v>263</v>
      </c>
      <c r="O82" s="31">
        <v>42576.3461293171</v>
      </c>
      <c r="P82" s="32">
        <v>42576.3480065625</v>
      </c>
      <c r="Q82" s="28" t="s">
        <v>331</v>
      </c>
      <c r="R82" s="29" t="s">
        <v>332</v>
      </c>
      <c r="S82" s="28" t="s">
        <v>174</v>
      </c>
      <c r="T82" s="28" t="s">
        <v>195</v>
      </c>
      <c r="U82" s="5" t="s">
        <v>196</v>
      </c>
      <c r="V82" s="28" t="s">
        <v>251</v>
      </c>
      <c r="W82" s="7" t="s">
        <v>333</v>
      </c>
      <c r="X82" s="7" t="s">
        <v>253</v>
      </c>
      <c r="Y82" s="5" t="s">
        <v>178</v>
      </c>
      <c r="Z82" s="5" t="s">
        <v>37</v>
      </c>
      <c r="AA82" s="6" t="s">
        <v>37</v>
      </c>
      <c r="AB82" s="6" t="s">
        <v>37</v>
      </c>
      <c r="AC82" s="6" t="s">
        <v>37</v>
      </c>
      <c r="AD82" s="6" t="s">
        <v>37</v>
      </c>
      <c r="AE82" s="6" t="s">
        <v>37</v>
      </c>
    </row>
    <row r="83">
      <c r="A83" s="28" t="s">
        <v>204</v>
      </c>
      <c r="B83" s="6" t="s">
        <v>199</v>
      </c>
      <c r="C83" s="6" t="s">
        <v>181</v>
      </c>
      <c r="D83" s="7" t="s">
        <v>34</v>
      </c>
      <c r="E83" s="28" t="s">
        <v>35</v>
      </c>
      <c r="F83" s="5" t="s">
        <v>22</v>
      </c>
      <c r="G83" s="6" t="s">
        <v>169</v>
      </c>
      <c r="H83" s="6" t="s">
        <v>200</v>
      </c>
      <c r="I83" s="6" t="s">
        <v>37</v>
      </c>
      <c r="J83" s="8" t="s">
        <v>201</v>
      </c>
      <c r="K83" s="5" t="s">
        <v>202</v>
      </c>
      <c r="L83" s="7" t="s">
        <v>203</v>
      </c>
      <c r="M83" s="9">
        <v>0</v>
      </c>
      <c r="N83" s="5" t="s">
        <v>212</v>
      </c>
      <c r="O83" s="31">
        <v>42576.4384493056</v>
      </c>
      <c r="P83" s="32">
        <v>42626.5419445602</v>
      </c>
      <c r="Q83" s="28" t="s">
        <v>198</v>
      </c>
      <c r="R83" s="29" t="s">
        <v>37</v>
      </c>
      <c r="S83" s="28" t="s">
        <v>205</v>
      </c>
      <c r="T83" s="28" t="s">
        <v>206</v>
      </c>
      <c r="U83" s="5" t="s">
        <v>207</v>
      </c>
      <c r="V83" s="28" t="s">
        <v>334</v>
      </c>
      <c r="W83" s="7" t="s">
        <v>208</v>
      </c>
      <c r="X83" s="7" t="s">
        <v>253</v>
      </c>
      <c r="Y83" s="5" t="s">
        <v>178</v>
      </c>
      <c r="Z83" s="5" t="s">
        <v>297</v>
      </c>
      <c r="AA83" s="6" t="s">
        <v>37</v>
      </c>
      <c r="AB83" s="6" t="s">
        <v>37</v>
      </c>
      <c r="AC83" s="6" t="s">
        <v>37</v>
      </c>
      <c r="AD83" s="6" t="s">
        <v>37</v>
      </c>
      <c r="AE83" s="6" t="s">
        <v>37</v>
      </c>
    </row>
    <row r="84">
      <c r="A84" s="28" t="s">
        <v>335</v>
      </c>
      <c r="B84" s="6" t="s">
        <v>336</v>
      </c>
      <c r="C84" s="6" t="s">
        <v>337</v>
      </c>
      <c r="D84" s="7" t="s">
        <v>338</v>
      </c>
      <c r="E84" s="28" t="s">
        <v>339</v>
      </c>
      <c r="F84" s="5" t="s">
        <v>101</v>
      </c>
      <c r="G84" s="6" t="s">
        <v>102</v>
      </c>
      <c r="H84" s="6" t="s">
        <v>37</v>
      </c>
      <c r="I84" s="6" t="s">
        <v>37</v>
      </c>
      <c r="J84" s="8" t="s">
        <v>103</v>
      </c>
      <c r="K84" s="5" t="s">
        <v>104</v>
      </c>
      <c r="L84" s="7" t="s">
        <v>105</v>
      </c>
      <c r="M84" s="9">
        <v>0</v>
      </c>
      <c r="N84" s="5" t="s">
        <v>40</v>
      </c>
      <c r="O84" s="31">
        <v>42576.4529346412</v>
      </c>
      <c r="P84" s="32">
        <v>42626.5419445602</v>
      </c>
      <c r="Q84" s="28" t="s">
        <v>37</v>
      </c>
      <c r="R84" s="29" t="s">
        <v>340</v>
      </c>
      <c r="S84" s="28" t="s">
        <v>41</v>
      </c>
      <c r="T84" s="28" t="s">
        <v>37</v>
      </c>
      <c r="U84" s="5" t="s">
        <v>37</v>
      </c>
      <c r="V84" s="28" t="s">
        <v>37</v>
      </c>
      <c r="W84" s="7" t="s">
        <v>37</v>
      </c>
      <c r="X84" s="7" t="s">
        <v>37</v>
      </c>
      <c r="Y84" s="5" t="s">
        <v>37</v>
      </c>
      <c r="Z84" s="5" t="s">
        <v>37</v>
      </c>
      <c r="AA84" s="6" t="s">
        <v>37</v>
      </c>
      <c r="AB84" s="6" t="s">
        <v>37</v>
      </c>
      <c r="AC84" s="6" t="s">
        <v>37</v>
      </c>
      <c r="AD84" s="6" t="s">
        <v>37</v>
      </c>
      <c r="AE84" s="6" t="s">
        <v>37</v>
      </c>
    </row>
    <row r="85">
      <c r="A85" s="28" t="s">
        <v>250</v>
      </c>
      <c r="B85" s="6" t="s">
        <v>341</v>
      </c>
      <c r="C85" s="6" t="s">
        <v>245</v>
      </c>
      <c r="D85" s="7" t="s">
        <v>34</v>
      </c>
      <c r="E85" s="28" t="s">
        <v>35</v>
      </c>
      <c r="F85" s="5" t="s">
        <v>22</v>
      </c>
      <c r="G85" s="6" t="s">
        <v>169</v>
      </c>
      <c r="H85" s="6" t="s">
        <v>248</v>
      </c>
      <c r="I85" s="6" t="s">
        <v>37</v>
      </c>
      <c r="J85" s="8" t="s">
        <v>170</v>
      </c>
      <c r="K85" s="5" t="s">
        <v>171</v>
      </c>
      <c r="L85" s="7" t="s">
        <v>172</v>
      </c>
      <c r="M85" s="9">
        <v>0</v>
      </c>
      <c r="N85" s="5" t="s">
        <v>40</v>
      </c>
      <c r="O85" s="31">
        <v>42576.5774285069</v>
      </c>
      <c r="P85" s="32">
        <v>42626.5419445602</v>
      </c>
      <c r="Q85" s="28" t="s">
        <v>243</v>
      </c>
      <c r="R85" s="29" t="s">
        <v>342</v>
      </c>
      <c r="S85" s="28" t="s">
        <v>174</v>
      </c>
      <c r="T85" s="28" t="s">
        <v>189</v>
      </c>
      <c r="U85" s="5" t="s">
        <v>176</v>
      </c>
      <c r="V85" s="28" t="s">
        <v>251</v>
      </c>
      <c r="W85" s="7" t="s">
        <v>252</v>
      </c>
      <c r="X85" s="7" t="s">
        <v>322</v>
      </c>
      <c r="Y85" s="5" t="s">
        <v>178</v>
      </c>
      <c r="Z85" s="5" t="s">
        <v>37</v>
      </c>
      <c r="AA85" s="6" t="s">
        <v>37</v>
      </c>
      <c r="AB85" s="6" t="s">
        <v>37</v>
      </c>
      <c r="AC85" s="6" t="s">
        <v>37</v>
      </c>
      <c r="AD85" s="6" t="s">
        <v>37</v>
      </c>
      <c r="AE85" s="6" t="s">
        <v>37</v>
      </c>
    </row>
    <row r="86">
      <c r="A86" s="28" t="s">
        <v>173</v>
      </c>
      <c r="B86" s="6" t="s">
        <v>165</v>
      </c>
      <c r="C86" s="6" t="s">
        <v>166</v>
      </c>
      <c r="D86" s="7" t="s">
        <v>34</v>
      </c>
      <c r="E86" s="28" t="s">
        <v>35</v>
      </c>
      <c r="F86" s="5" t="s">
        <v>22</v>
      </c>
      <c r="G86" s="6" t="s">
        <v>169</v>
      </c>
      <c r="H86" s="6" t="s">
        <v>37</v>
      </c>
      <c r="I86" s="6" t="s">
        <v>37</v>
      </c>
      <c r="J86" s="8" t="s">
        <v>170</v>
      </c>
      <c r="K86" s="5" t="s">
        <v>171</v>
      </c>
      <c r="L86" s="7" t="s">
        <v>172</v>
      </c>
      <c r="M86" s="9">
        <v>0</v>
      </c>
      <c r="N86" s="5" t="s">
        <v>212</v>
      </c>
      <c r="O86" s="31">
        <v>42576.6476833333</v>
      </c>
      <c r="P86" s="32">
        <v>42626.5419447569</v>
      </c>
      <c r="Q86" s="28" t="s">
        <v>164</v>
      </c>
      <c r="R86" s="29" t="s">
        <v>37</v>
      </c>
      <c r="S86" s="28" t="s">
        <v>174</v>
      </c>
      <c r="T86" s="28" t="s">
        <v>175</v>
      </c>
      <c r="U86" s="5" t="s">
        <v>176</v>
      </c>
      <c r="V86" s="28" t="s">
        <v>251</v>
      </c>
      <c r="W86" s="7" t="s">
        <v>177</v>
      </c>
      <c r="X86" s="7" t="s">
        <v>253</v>
      </c>
      <c r="Y86" s="5" t="s">
        <v>178</v>
      </c>
      <c r="Z86" s="5" t="s">
        <v>297</v>
      </c>
      <c r="AA86" s="6" t="s">
        <v>37</v>
      </c>
      <c r="AB86" s="6" t="s">
        <v>37</v>
      </c>
      <c r="AC86" s="6" t="s">
        <v>37</v>
      </c>
      <c r="AD86" s="6" t="s">
        <v>37</v>
      </c>
      <c r="AE86" s="6" t="s">
        <v>37</v>
      </c>
    </row>
    <row r="87">
      <c r="A87" s="28" t="s">
        <v>241</v>
      </c>
      <c r="B87" s="6" t="s">
        <v>343</v>
      </c>
      <c r="C87" s="6" t="s">
        <v>166</v>
      </c>
      <c r="D87" s="7" t="s">
        <v>34</v>
      </c>
      <c r="E87" s="28" t="s">
        <v>35</v>
      </c>
      <c r="F87" s="5" t="s">
        <v>22</v>
      </c>
      <c r="G87" s="6" t="s">
        <v>169</v>
      </c>
      <c r="H87" s="6" t="s">
        <v>37</v>
      </c>
      <c r="I87" s="6" t="s">
        <v>37</v>
      </c>
      <c r="J87" s="8" t="s">
        <v>170</v>
      </c>
      <c r="K87" s="5" t="s">
        <v>171</v>
      </c>
      <c r="L87" s="7" t="s">
        <v>172</v>
      </c>
      <c r="M87" s="9">
        <v>0</v>
      </c>
      <c r="N87" s="5" t="s">
        <v>212</v>
      </c>
      <c r="O87" s="31">
        <v>42576.6798824884</v>
      </c>
      <c r="P87" s="32">
        <v>42626.5419447569</v>
      </c>
      <c r="Q87" s="28" t="s">
        <v>239</v>
      </c>
      <c r="R87" s="29" t="s">
        <v>37</v>
      </c>
      <c r="S87" s="28" t="s">
        <v>174</v>
      </c>
      <c r="T87" s="28" t="s">
        <v>175</v>
      </c>
      <c r="U87" s="5" t="s">
        <v>176</v>
      </c>
      <c r="V87" s="28" t="s">
        <v>251</v>
      </c>
      <c r="W87" s="7" t="s">
        <v>242</v>
      </c>
      <c r="X87" s="7" t="s">
        <v>253</v>
      </c>
      <c r="Y87" s="5" t="s">
        <v>178</v>
      </c>
      <c r="Z87" s="5" t="s">
        <v>297</v>
      </c>
      <c r="AA87" s="6" t="s">
        <v>37</v>
      </c>
      <c r="AB87" s="6" t="s">
        <v>37</v>
      </c>
      <c r="AC87" s="6" t="s">
        <v>37</v>
      </c>
      <c r="AD87" s="6" t="s">
        <v>37</v>
      </c>
      <c r="AE87" s="6" t="s">
        <v>37</v>
      </c>
    </row>
    <row r="88">
      <c r="A88" s="28" t="s">
        <v>316</v>
      </c>
      <c r="B88" s="6" t="s">
        <v>344</v>
      </c>
      <c r="C88" s="6" t="s">
        <v>58</v>
      </c>
      <c r="D88" s="7" t="s">
        <v>34</v>
      </c>
      <c r="E88" s="28" t="s">
        <v>35</v>
      </c>
      <c r="F88" s="5" t="s">
        <v>101</v>
      </c>
      <c r="G88" s="6" t="s">
        <v>345</v>
      </c>
      <c r="H88" s="6" t="s">
        <v>37</v>
      </c>
      <c r="I88" s="6" t="s">
        <v>37</v>
      </c>
      <c r="J88" s="8" t="s">
        <v>103</v>
      </c>
      <c r="K88" s="5" t="s">
        <v>104</v>
      </c>
      <c r="L88" s="7" t="s">
        <v>105</v>
      </c>
      <c r="M88" s="9">
        <v>0</v>
      </c>
      <c r="N88" s="5" t="s">
        <v>40</v>
      </c>
      <c r="O88" s="31">
        <v>42577.3505507755</v>
      </c>
      <c r="P88" s="32">
        <v>42626.5419447569</v>
      </c>
      <c r="Q88" s="28" t="s">
        <v>311</v>
      </c>
      <c r="R88" s="29" t="s">
        <v>346</v>
      </c>
      <c r="S88" s="28" t="s">
        <v>37</v>
      </c>
      <c r="T88" s="28" t="s">
        <v>37</v>
      </c>
      <c r="U88" s="5" t="s">
        <v>37</v>
      </c>
      <c r="V88" s="28" t="s">
        <v>37</v>
      </c>
      <c r="W88" s="7" t="s">
        <v>37</v>
      </c>
      <c r="X88" s="7" t="s">
        <v>37</v>
      </c>
      <c r="Y88" s="5" t="s">
        <v>37</v>
      </c>
      <c r="Z88" s="5" t="s">
        <v>37</v>
      </c>
      <c r="AA88" s="6" t="s">
        <v>37</v>
      </c>
      <c r="AB88" s="6" t="s">
        <v>37</v>
      </c>
      <c r="AC88" s="6" t="s">
        <v>37</v>
      </c>
      <c r="AD88" s="6" t="s">
        <v>37</v>
      </c>
      <c r="AE88" s="6" t="s">
        <v>37</v>
      </c>
    </row>
    <row r="89">
      <c r="A89" s="28" t="s">
        <v>346</v>
      </c>
      <c r="B89" s="6" t="s">
        <v>347</v>
      </c>
      <c r="C89" s="6" t="s">
        <v>58</v>
      </c>
      <c r="D89" s="7" t="s">
        <v>34</v>
      </c>
      <c r="E89" s="28" t="s">
        <v>35</v>
      </c>
      <c r="F89" s="5" t="s">
        <v>101</v>
      </c>
      <c r="G89" s="6" t="s">
        <v>102</v>
      </c>
      <c r="H89" s="6" t="s">
        <v>37</v>
      </c>
      <c r="I89" s="6" t="s">
        <v>37</v>
      </c>
      <c r="J89" s="8" t="s">
        <v>103</v>
      </c>
      <c r="K89" s="5" t="s">
        <v>104</v>
      </c>
      <c r="L89" s="7" t="s">
        <v>105</v>
      </c>
      <c r="M89" s="9">
        <v>0</v>
      </c>
      <c r="N89" s="5" t="s">
        <v>40</v>
      </c>
      <c r="O89" s="31">
        <v>42577.3530378819</v>
      </c>
      <c r="P89" s="32">
        <v>42626.5419447569</v>
      </c>
      <c r="Q89" s="28" t="s">
        <v>316</v>
      </c>
      <c r="R89" s="29" t="s">
        <v>348</v>
      </c>
      <c r="S89" s="28" t="s">
        <v>37</v>
      </c>
      <c r="T89" s="28" t="s">
        <v>37</v>
      </c>
      <c r="U89" s="5" t="s">
        <v>37</v>
      </c>
      <c r="V89" s="28" t="s">
        <v>37</v>
      </c>
      <c r="W89" s="7" t="s">
        <v>37</v>
      </c>
      <c r="X89" s="7" t="s">
        <v>37</v>
      </c>
      <c r="Y89" s="5" t="s">
        <v>37</v>
      </c>
      <c r="Z89" s="5" t="s">
        <v>37</v>
      </c>
      <c r="AA89" s="6" t="s">
        <v>37</v>
      </c>
      <c r="AB89" s="6" t="s">
        <v>37</v>
      </c>
      <c r="AC89" s="6" t="s">
        <v>37</v>
      </c>
      <c r="AD89" s="6" t="s">
        <v>37</v>
      </c>
      <c r="AE89" s="6" t="s">
        <v>37</v>
      </c>
    </row>
    <row r="90">
      <c r="A90" s="28" t="s">
        <v>340</v>
      </c>
      <c r="B90" s="6" t="s">
        <v>349</v>
      </c>
      <c r="C90" s="6" t="s">
        <v>350</v>
      </c>
      <c r="D90" s="7" t="s">
        <v>34</v>
      </c>
      <c r="E90" s="28" t="s">
        <v>35</v>
      </c>
      <c r="F90" s="5" t="s">
        <v>101</v>
      </c>
      <c r="G90" s="6" t="s">
        <v>102</v>
      </c>
      <c r="H90" s="6" t="s">
        <v>37</v>
      </c>
      <c r="I90" s="6" t="s">
        <v>37</v>
      </c>
      <c r="J90" s="8" t="s">
        <v>103</v>
      </c>
      <c r="K90" s="5" t="s">
        <v>104</v>
      </c>
      <c r="L90" s="7" t="s">
        <v>105</v>
      </c>
      <c r="M90" s="9">
        <v>0</v>
      </c>
      <c r="N90" s="5" t="s">
        <v>40</v>
      </c>
      <c r="O90" s="31">
        <v>42577.4253768171</v>
      </c>
      <c r="P90" s="32">
        <v>42626.5419449074</v>
      </c>
      <c r="Q90" s="28" t="s">
        <v>335</v>
      </c>
      <c r="R90" s="29" t="s">
        <v>351</v>
      </c>
      <c r="S90" s="28" t="s">
        <v>41</v>
      </c>
      <c r="T90" s="28" t="s">
        <v>37</v>
      </c>
      <c r="U90" s="5" t="s">
        <v>37</v>
      </c>
      <c r="V90" s="28" t="s">
        <v>37</v>
      </c>
      <c r="W90" s="7" t="s">
        <v>37</v>
      </c>
      <c r="X90" s="7" t="s">
        <v>37</v>
      </c>
      <c r="Y90" s="5" t="s">
        <v>37</v>
      </c>
      <c r="Z90" s="5" t="s">
        <v>37</v>
      </c>
      <c r="AA90" s="6" t="s">
        <v>37</v>
      </c>
      <c r="AB90" s="6" t="s">
        <v>37</v>
      </c>
      <c r="AC90" s="6" t="s">
        <v>37</v>
      </c>
      <c r="AD90" s="6" t="s">
        <v>37</v>
      </c>
      <c r="AE90" s="6" t="s">
        <v>37</v>
      </c>
    </row>
    <row r="91">
      <c r="A91" s="28" t="s">
        <v>351</v>
      </c>
      <c r="B91" s="6" t="s">
        <v>352</v>
      </c>
      <c r="C91" s="6" t="s">
        <v>350</v>
      </c>
      <c r="D91" s="7" t="s">
        <v>34</v>
      </c>
      <c r="E91" s="28" t="s">
        <v>35</v>
      </c>
      <c r="F91" s="5" t="s">
        <v>101</v>
      </c>
      <c r="G91" s="6" t="s">
        <v>102</v>
      </c>
      <c r="H91" s="6" t="s">
        <v>37</v>
      </c>
      <c r="I91" s="6" t="s">
        <v>37</v>
      </c>
      <c r="J91" s="8" t="s">
        <v>103</v>
      </c>
      <c r="K91" s="5" t="s">
        <v>104</v>
      </c>
      <c r="L91" s="7" t="s">
        <v>105</v>
      </c>
      <c r="M91" s="9">
        <v>0</v>
      </c>
      <c r="N91" s="5" t="s">
        <v>353</v>
      </c>
      <c r="O91" s="31">
        <v>42577.4274920139</v>
      </c>
      <c r="P91" s="32">
        <v>42626.5392944444</v>
      </c>
      <c r="Q91" s="28" t="s">
        <v>340</v>
      </c>
      <c r="R91" s="29" t="s">
        <v>37</v>
      </c>
      <c r="S91" s="28" t="s">
        <v>41</v>
      </c>
      <c r="T91" s="28" t="s">
        <v>37</v>
      </c>
      <c r="U91" s="5" t="s">
        <v>37</v>
      </c>
      <c r="V91" s="28" t="s">
        <v>37</v>
      </c>
      <c r="W91" s="7" t="s">
        <v>37</v>
      </c>
      <c r="X91" s="7" t="s">
        <v>37</v>
      </c>
      <c r="Y91" s="5" t="s">
        <v>37</v>
      </c>
      <c r="Z91" s="5" t="s">
        <v>37</v>
      </c>
      <c r="AA91" s="6" t="s">
        <v>37</v>
      </c>
      <c r="AB91" s="6" t="s">
        <v>37</v>
      </c>
      <c r="AC91" s="6" t="s">
        <v>37</v>
      </c>
      <c r="AD91" s="6" t="s">
        <v>37</v>
      </c>
      <c r="AE91" s="6" t="s">
        <v>37</v>
      </c>
    </row>
    <row r="92">
      <c r="A92" s="28" t="s">
        <v>348</v>
      </c>
      <c r="B92" s="6" t="s">
        <v>347</v>
      </c>
      <c r="C92" s="6" t="s">
        <v>313</v>
      </c>
      <c r="D92" s="7" t="s">
        <v>34</v>
      </c>
      <c r="E92" s="28" t="s">
        <v>35</v>
      </c>
      <c r="F92" s="5" t="s">
        <v>101</v>
      </c>
      <c r="G92" s="6" t="s">
        <v>102</v>
      </c>
      <c r="H92" s="6" t="s">
        <v>37</v>
      </c>
      <c r="I92" s="6" t="s">
        <v>37</v>
      </c>
      <c r="J92" s="8" t="s">
        <v>103</v>
      </c>
      <c r="K92" s="5" t="s">
        <v>104</v>
      </c>
      <c r="L92" s="7" t="s">
        <v>105</v>
      </c>
      <c r="M92" s="9">
        <v>0</v>
      </c>
      <c r="N92" s="5" t="s">
        <v>353</v>
      </c>
      <c r="O92" s="31">
        <v>42577.4483852199</v>
      </c>
      <c r="P92" s="32">
        <v>42626.5392944444</v>
      </c>
      <c r="Q92" s="28" t="s">
        <v>346</v>
      </c>
      <c r="R92" s="29" t="s">
        <v>37</v>
      </c>
      <c r="S92" s="28" t="s">
        <v>37</v>
      </c>
      <c r="T92" s="28" t="s">
        <v>37</v>
      </c>
      <c r="U92" s="5" t="s">
        <v>37</v>
      </c>
      <c r="V92" s="28" t="s">
        <v>37</v>
      </c>
      <c r="W92" s="7" t="s">
        <v>37</v>
      </c>
      <c r="X92" s="7" t="s">
        <v>37</v>
      </c>
      <c r="Y92" s="5" t="s">
        <v>37</v>
      </c>
      <c r="Z92" s="5" t="s">
        <v>37</v>
      </c>
      <c r="AA92" s="6" t="s">
        <v>37</v>
      </c>
      <c r="AB92" s="6" t="s">
        <v>37</v>
      </c>
      <c r="AC92" s="6" t="s">
        <v>37</v>
      </c>
      <c r="AD92" s="6" t="s">
        <v>37</v>
      </c>
      <c r="AE92" s="6" t="s">
        <v>37</v>
      </c>
    </row>
    <row r="93">
      <c r="A93" s="28" t="s">
        <v>106</v>
      </c>
      <c r="B93" s="6" t="s">
        <v>99</v>
      </c>
      <c r="C93" s="6" t="s">
        <v>100</v>
      </c>
      <c r="D93" s="7" t="s">
        <v>34</v>
      </c>
      <c r="E93" s="28" t="s">
        <v>35</v>
      </c>
      <c r="F93" s="5" t="s">
        <v>101</v>
      </c>
      <c r="G93" s="6" t="s">
        <v>102</v>
      </c>
      <c r="H93" s="6" t="s">
        <v>37</v>
      </c>
      <c r="I93" s="6" t="s">
        <v>37</v>
      </c>
      <c r="J93" s="8" t="s">
        <v>103</v>
      </c>
      <c r="K93" s="5" t="s">
        <v>104</v>
      </c>
      <c r="L93" s="7" t="s">
        <v>105</v>
      </c>
      <c r="M93" s="9">
        <v>0</v>
      </c>
      <c r="N93" s="5" t="s">
        <v>353</v>
      </c>
      <c r="O93" s="31">
        <v>42577.555050463</v>
      </c>
      <c r="P93" s="32">
        <v>42626.5392944444</v>
      </c>
      <c r="Q93" s="28" t="s">
        <v>98</v>
      </c>
      <c r="R93" s="29" t="s">
        <v>354</v>
      </c>
      <c r="S93" s="28" t="s">
        <v>37</v>
      </c>
      <c r="T93" s="28" t="s">
        <v>37</v>
      </c>
      <c r="U93" s="5" t="s">
        <v>37</v>
      </c>
      <c r="V93" s="28" t="s">
        <v>37</v>
      </c>
      <c r="W93" s="7" t="s">
        <v>37</v>
      </c>
      <c r="X93" s="7" t="s">
        <v>37</v>
      </c>
      <c r="Y93" s="5" t="s">
        <v>37</v>
      </c>
      <c r="Z93" s="5" t="s">
        <v>37</v>
      </c>
      <c r="AA93" s="6" t="s">
        <v>37</v>
      </c>
      <c r="AB93" s="6" t="s">
        <v>37</v>
      </c>
      <c r="AC93" s="6" t="s">
        <v>37</v>
      </c>
      <c r="AD93" s="6" t="s">
        <v>37</v>
      </c>
      <c r="AE93" s="6" t="s">
        <v>37</v>
      </c>
    </row>
    <row r="94">
      <c r="A94" s="28" t="s">
        <v>305</v>
      </c>
      <c r="B94" s="6" t="s">
        <v>304</v>
      </c>
      <c r="C94" s="6" t="s">
        <v>166</v>
      </c>
      <c r="D94" s="7" t="s">
        <v>34</v>
      </c>
      <c r="E94" s="28" t="s">
        <v>35</v>
      </c>
      <c r="F94" s="5" t="s">
        <v>22</v>
      </c>
      <c r="G94" s="6" t="s">
        <v>169</v>
      </c>
      <c r="H94" s="6" t="s">
        <v>37</v>
      </c>
      <c r="I94" s="6" t="s">
        <v>37</v>
      </c>
      <c r="J94" s="8" t="s">
        <v>170</v>
      </c>
      <c r="K94" s="5" t="s">
        <v>171</v>
      </c>
      <c r="L94" s="7" t="s">
        <v>172</v>
      </c>
      <c r="M94" s="9">
        <v>0</v>
      </c>
      <c r="N94" s="5" t="s">
        <v>212</v>
      </c>
      <c r="O94" s="31">
        <v>42577.5608625</v>
      </c>
      <c r="P94" s="32">
        <v>42626.5419449074</v>
      </c>
      <c r="Q94" s="28" t="s">
        <v>303</v>
      </c>
      <c r="R94" s="29" t="s">
        <v>37</v>
      </c>
      <c r="S94" s="28" t="s">
        <v>174</v>
      </c>
      <c r="T94" s="28" t="s">
        <v>175</v>
      </c>
      <c r="U94" s="5" t="s">
        <v>176</v>
      </c>
      <c r="V94" s="28" t="s">
        <v>251</v>
      </c>
      <c r="W94" s="7" t="s">
        <v>306</v>
      </c>
      <c r="X94" s="7" t="s">
        <v>253</v>
      </c>
      <c r="Y94" s="5" t="s">
        <v>178</v>
      </c>
      <c r="Z94" s="5" t="s">
        <v>297</v>
      </c>
      <c r="AA94" s="6" t="s">
        <v>37</v>
      </c>
      <c r="AB94" s="6" t="s">
        <v>37</v>
      </c>
      <c r="AC94" s="6" t="s">
        <v>37</v>
      </c>
      <c r="AD94" s="6" t="s">
        <v>37</v>
      </c>
      <c r="AE94" s="6" t="s">
        <v>37</v>
      </c>
    </row>
    <row r="95">
      <c r="A95" s="28" t="s">
        <v>188</v>
      </c>
      <c r="B95" s="6" t="s">
        <v>180</v>
      </c>
      <c r="C95" s="6" t="s">
        <v>181</v>
      </c>
      <c r="D95" s="7" t="s">
        <v>34</v>
      </c>
      <c r="E95" s="28" t="s">
        <v>35</v>
      </c>
      <c r="F95" s="5" t="s">
        <v>22</v>
      </c>
      <c r="G95" s="6" t="s">
        <v>169</v>
      </c>
      <c r="H95" s="6" t="s">
        <v>184</v>
      </c>
      <c r="I95" s="6" t="s">
        <v>37</v>
      </c>
      <c r="J95" s="8" t="s">
        <v>185</v>
      </c>
      <c r="K95" s="5" t="s">
        <v>186</v>
      </c>
      <c r="L95" s="7" t="s">
        <v>187</v>
      </c>
      <c r="M95" s="9">
        <v>0</v>
      </c>
      <c r="N95" s="5" t="s">
        <v>212</v>
      </c>
      <c r="O95" s="31">
        <v>42577.604615162</v>
      </c>
      <c r="P95" s="32">
        <v>42626.5419452894</v>
      </c>
      <c r="Q95" s="28" t="s">
        <v>179</v>
      </c>
      <c r="R95" s="29" t="s">
        <v>37</v>
      </c>
      <c r="S95" s="28" t="s">
        <v>41</v>
      </c>
      <c r="T95" s="28" t="s">
        <v>189</v>
      </c>
      <c r="U95" s="5" t="s">
        <v>176</v>
      </c>
      <c r="V95" s="28" t="s">
        <v>355</v>
      </c>
      <c r="W95" s="7" t="s">
        <v>190</v>
      </c>
      <c r="X95" s="7" t="s">
        <v>253</v>
      </c>
      <c r="Y95" s="5" t="s">
        <v>191</v>
      </c>
      <c r="Z95" s="5" t="s">
        <v>216</v>
      </c>
      <c r="AA95" s="6" t="s">
        <v>37</v>
      </c>
      <c r="AB95" s="6" t="s">
        <v>37</v>
      </c>
      <c r="AC95" s="6" t="s">
        <v>37</v>
      </c>
      <c r="AD95" s="6" t="s">
        <v>37</v>
      </c>
      <c r="AE95" s="6" t="s">
        <v>37</v>
      </c>
    </row>
    <row r="96">
      <c r="A96" s="28" t="s">
        <v>223</v>
      </c>
      <c r="B96" s="6" t="s">
        <v>218</v>
      </c>
      <c r="C96" s="6" t="s">
        <v>181</v>
      </c>
      <c r="D96" s="7" t="s">
        <v>182</v>
      </c>
      <c r="E96" s="28" t="s">
        <v>183</v>
      </c>
      <c r="F96" s="5" t="s">
        <v>22</v>
      </c>
      <c r="G96" s="6" t="s">
        <v>169</v>
      </c>
      <c r="H96" s="6" t="s">
        <v>219</v>
      </c>
      <c r="I96" s="6" t="s">
        <v>37</v>
      </c>
      <c r="J96" s="8" t="s">
        <v>220</v>
      </c>
      <c r="K96" s="5" t="s">
        <v>221</v>
      </c>
      <c r="L96" s="7" t="s">
        <v>222</v>
      </c>
      <c r="M96" s="9">
        <v>0</v>
      </c>
      <c r="N96" s="5" t="s">
        <v>212</v>
      </c>
      <c r="O96" s="31">
        <v>42577.6207746181</v>
      </c>
      <c r="P96" s="32">
        <v>42577.6310649306</v>
      </c>
      <c r="Q96" s="28" t="s">
        <v>217</v>
      </c>
      <c r="R96" s="29" t="s">
        <v>37</v>
      </c>
      <c r="S96" s="28" t="s">
        <v>174</v>
      </c>
      <c r="T96" s="28" t="s">
        <v>206</v>
      </c>
      <c r="U96" s="5" t="s">
        <v>224</v>
      </c>
      <c r="V96" s="28" t="s">
        <v>356</v>
      </c>
      <c r="W96" s="7" t="s">
        <v>225</v>
      </c>
      <c r="X96" s="7" t="s">
        <v>253</v>
      </c>
      <c r="Y96" s="5" t="s">
        <v>226</v>
      </c>
      <c r="Z96" s="5" t="s">
        <v>357</v>
      </c>
      <c r="AA96" s="6" t="s">
        <v>37</v>
      </c>
      <c r="AB96" s="6" t="s">
        <v>37</v>
      </c>
      <c r="AC96" s="6" t="s">
        <v>37</v>
      </c>
      <c r="AD96" s="6" t="s">
        <v>37</v>
      </c>
      <c r="AE96" s="6" t="s">
        <v>37</v>
      </c>
    </row>
    <row r="97">
      <c r="A97" s="28" t="s">
        <v>120</v>
      </c>
      <c r="B97" s="6" t="s">
        <v>358</v>
      </c>
      <c r="C97" s="6" t="s">
        <v>116</v>
      </c>
      <c r="D97" s="7" t="s">
        <v>34</v>
      </c>
      <c r="E97" s="28" t="s">
        <v>35</v>
      </c>
      <c r="F97" s="5" t="s">
        <v>45</v>
      </c>
      <c r="G97" s="6" t="s">
        <v>117</v>
      </c>
      <c r="H97" s="6" t="s">
        <v>37</v>
      </c>
      <c r="I97" s="6" t="s">
        <v>37</v>
      </c>
      <c r="J97" s="8" t="s">
        <v>118</v>
      </c>
      <c r="K97" s="5" t="s">
        <v>119</v>
      </c>
      <c r="L97" s="7" t="s">
        <v>41</v>
      </c>
      <c r="M97" s="9">
        <v>0</v>
      </c>
      <c r="N97" s="5" t="s">
        <v>212</v>
      </c>
      <c r="O97" s="31">
        <v>42578.3956086806</v>
      </c>
      <c r="P97" s="32">
        <v>42625.478878206</v>
      </c>
      <c r="Q97" s="28" t="s">
        <v>114</v>
      </c>
      <c r="R97" s="29" t="s">
        <v>359</v>
      </c>
      <c r="S97" s="28" t="s">
        <v>41</v>
      </c>
      <c r="T97" s="28" t="s">
        <v>37</v>
      </c>
      <c r="U97" s="5" t="s">
        <v>37</v>
      </c>
      <c r="V97" s="28" t="s">
        <v>121</v>
      </c>
      <c r="W97" s="7" t="s">
        <v>37</v>
      </c>
      <c r="X97" s="7" t="s">
        <v>37</v>
      </c>
      <c r="Y97" s="5" t="s">
        <v>37</v>
      </c>
      <c r="Z97" s="5" t="s">
        <v>37</v>
      </c>
      <c r="AA97" s="6" t="s">
        <v>37</v>
      </c>
      <c r="AB97" s="6" t="s">
        <v>37</v>
      </c>
      <c r="AC97" s="6" t="s">
        <v>37</v>
      </c>
      <c r="AD97" s="6" t="s">
        <v>37</v>
      </c>
      <c r="AE97" s="6" t="s">
        <v>37</v>
      </c>
    </row>
    <row r="98">
      <c r="A98" s="28" t="s">
        <v>342</v>
      </c>
      <c r="B98" s="6" t="s">
        <v>360</v>
      </c>
      <c r="C98" s="6" t="s">
        <v>245</v>
      </c>
      <c r="D98" s="7" t="s">
        <v>34</v>
      </c>
      <c r="E98" s="28" t="s">
        <v>35</v>
      </c>
      <c r="F98" s="5" t="s">
        <v>22</v>
      </c>
      <c r="G98" s="6" t="s">
        <v>169</v>
      </c>
      <c r="H98" s="6" t="s">
        <v>248</v>
      </c>
      <c r="I98" s="6" t="s">
        <v>37</v>
      </c>
      <c r="J98" s="8" t="s">
        <v>170</v>
      </c>
      <c r="K98" s="5" t="s">
        <v>171</v>
      </c>
      <c r="L98" s="7" t="s">
        <v>172</v>
      </c>
      <c r="M98" s="9">
        <v>0</v>
      </c>
      <c r="N98" s="5" t="s">
        <v>263</v>
      </c>
      <c r="O98" s="31">
        <v>42578.4770220255</v>
      </c>
      <c r="P98" s="32">
        <v>42626.5392944444</v>
      </c>
      <c r="Q98" s="28" t="s">
        <v>250</v>
      </c>
      <c r="R98" s="29" t="s">
        <v>361</v>
      </c>
      <c r="S98" s="28" t="s">
        <v>174</v>
      </c>
      <c r="T98" s="28" t="s">
        <v>189</v>
      </c>
      <c r="U98" s="5" t="s">
        <v>176</v>
      </c>
      <c r="V98" s="28" t="s">
        <v>251</v>
      </c>
      <c r="W98" s="7" t="s">
        <v>252</v>
      </c>
      <c r="X98" s="7" t="s">
        <v>38</v>
      </c>
      <c r="Y98" s="5" t="s">
        <v>178</v>
      </c>
      <c r="Z98" s="5" t="s">
        <v>37</v>
      </c>
      <c r="AA98" s="6" t="s">
        <v>37</v>
      </c>
      <c r="AB98" s="6" t="s">
        <v>37</v>
      </c>
      <c r="AC98" s="6" t="s">
        <v>37</v>
      </c>
      <c r="AD98" s="6" t="s">
        <v>37</v>
      </c>
      <c r="AE98" s="6" t="s">
        <v>37</v>
      </c>
    </row>
    <row r="99">
      <c r="A99" s="28" t="s">
        <v>362</v>
      </c>
      <c r="B99" s="6" t="s">
        <v>363</v>
      </c>
      <c r="C99" s="6" t="s">
        <v>364</v>
      </c>
      <c r="D99" s="7" t="s">
        <v>34</v>
      </c>
      <c r="E99" s="28" t="s">
        <v>35</v>
      </c>
      <c r="F99" s="5" t="s">
        <v>365</v>
      </c>
      <c r="G99" s="6" t="s">
        <v>345</v>
      </c>
      <c r="H99" s="6" t="s">
        <v>37</v>
      </c>
      <c r="I99" s="6" t="s">
        <v>37</v>
      </c>
      <c r="J99" s="8" t="s">
        <v>366</v>
      </c>
      <c r="K99" s="5" t="s">
        <v>367</v>
      </c>
      <c r="L99" s="7" t="s">
        <v>368</v>
      </c>
      <c r="M99" s="9">
        <v>0</v>
      </c>
      <c r="N99" s="5" t="s">
        <v>40</v>
      </c>
      <c r="O99" s="31">
        <v>42578.4817971412</v>
      </c>
      <c r="P99" s="32">
        <v>42626.5392946412</v>
      </c>
      <c r="Q99" s="28" t="s">
        <v>37</v>
      </c>
      <c r="R99" s="29" t="s">
        <v>369</v>
      </c>
      <c r="S99" s="28" t="s">
        <v>37</v>
      </c>
      <c r="T99" s="28" t="s">
        <v>37</v>
      </c>
      <c r="U99" s="5" t="s">
        <v>37</v>
      </c>
      <c r="V99" s="28" t="s">
        <v>37</v>
      </c>
      <c r="W99" s="7" t="s">
        <v>37</v>
      </c>
      <c r="X99" s="7" t="s">
        <v>37</v>
      </c>
      <c r="Y99" s="5" t="s">
        <v>37</v>
      </c>
      <c r="Z99" s="5" t="s">
        <v>37</v>
      </c>
      <c r="AA99" s="6" t="s">
        <v>37</v>
      </c>
      <c r="AB99" s="6" t="s">
        <v>37</v>
      </c>
      <c r="AC99" s="6" t="s">
        <v>37</v>
      </c>
      <c r="AD99" s="6" t="s">
        <v>37</v>
      </c>
      <c r="AE99" s="6" t="s">
        <v>37</v>
      </c>
    </row>
    <row r="100">
      <c r="A100" s="28" t="s">
        <v>273</v>
      </c>
      <c r="B100" s="6" t="s">
        <v>370</v>
      </c>
      <c r="C100" s="6" t="s">
        <v>245</v>
      </c>
      <c r="D100" s="7" t="s">
        <v>246</v>
      </c>
      <c r="E100" s="28" t="s">
        <v>247</v>
      </c>
      <c r="F100" s="5" t="s">
        <v>22</v>
      </c>
      <c r="G100" s="6" t="s">
        <v>169</v>
      </c>
      <c r="H100" s="6" t="s">
        <v>268</v>
      </c>
      <c r="I100" s="6" t="s">
        <v>37</v>
      </c>
      <c r="J100" s="8" t="s">
        <v>201</v>
      </c>
      <c r="K100" s="5" t="s">
        <v>202</v>
      </c>
      <c r="L100" s="7" t="s">
        <v>203</v>
      </c>
      <c r="M100" s="9">
        <v>0</v>
      </c>
      <c r="N100" s="5" t="s">
        <v>40</v>
      </c>
      <c r="O100" s="31">
        <v>42578.5598961458</v>
      </c>
      <c r="P100" s="32">
        <v>42625.478878206</v>
      </c>
      <c r="Q100" s="28" t="s">
        <v>271</v>
      </c>
      <c r="R100" s="29" t="s">
        <v>371</v>
      </c>
      <c r="S100" s="28" t="s">
        <v>174</v>
      </c>
      <c r="T100" s="28" t="s">
        <v>189</v>
      </c>
      <c r="U100" s="5" t="s">
        <v>176</v>
      </c>
      <c r="V100" s="28" t="s">
        <v>37</v>
      </c>
      <c r="W100" s="7" t="s">
        <v>274</v>
      </c>
      <c r="X100" s="7" t="s">
        <v>253</v>
      </c>
      <c r="Y100" s="5" t="s">
        <v>178</v>
      </c>
      <c r="Z100" s="5" t="s">
        <v>37</v>
      </c>
      <c r="AA100" s="6" t="s">
        <v>37</v>
      </c>
      <c r="AB100" s="6" t="s">
        <v>37</v>
      </c>
      <c r="AC100" s="6" t="s">
        <v>37</v>
      </c>
      <c r="AD100" s="6" t="s">
        <v>37</v>
      </c>
      <c r="AE100" s="6" t="s">
        <v>37</v>
      </c>
    </row>
    <row r="101">
      <c r="A101" s="28" t="s">
        <v>282</v>
      </c>
      <c r="B101" s="6" t="s">
        <v>277</v>
      </c>
      <c r="C101" s="6" t="s">
        <v>245</v>
      </c>
      <c r="D101" s="7" t="s">
        <v>246</v>
      </c>
      <c r="E101" s="28" t="s">
        <v>247</v>
      </c>
      <c r="F101" s="5" t="s">
        <v>22</v>
      </c>
      <c r="G101" s="6" t="s">
        <v>169</v>
      </c>
      <c r="H101" s="6" t="s">
        <v>278</v>
      </c>
      <c r="I101" s="6" t="s">
        <v>37</v>
      </c>
      <c r="J101" s="8" t="s">
        <v>201</v>
      </c>
      <c r="K101" s="5" t="s">
        <v>202</v>
      </c>
      <c r="L101" s="7" t="s">
        <v>203</v>
      </c>
      <c r="M101" s="9">
        <v>0</v>
      </c>
      <c r="N101" s="5" t="s">
        <v>263</v>
      </c>
      <c r="O101" s="31">
        <v>42578.5620201736</v>
      </c>
      <c r="P101" s="32">
        <v>42625.478878206</v>
      </c>
      <c r="Q101" s="28" t="s">
        <v>281</v>
      </c>
      <c r="R101" s="29" t="s">
        <v>372</v>
      </c>
      <c r="S101" s="28" t="s">
        <v>174</v>
      </c>
      <c r="T101" s="28" t="s">
        <v>279</v>
      </c>
      <c r="U101" s="5" t="s">
        <v>283</v>
      </c>
      <c r="V101" s="28" t="s">
        <v>37</v>
      </c>
      <c r="W101" s="7" t="s">
        <v>284</v>
      </c>
      <c r="X101" s="7" t="s">
        <v>253</v>
      </c>
      <c r="Y101" s="5" t="s">
        <v>178</v>
      </c>
      <c r="Z101" s="5" t="s">
        <v>37</v>
      </c>
      <c r="AA101" s="6" t="s">
        <v>37</v>
      </c>
      <c r="AB101" s="6" t="s">
        <v>37</v>
      </c>
      <c r="AC101" s="6" t="s">
        <v>37</v>
      </c>
      <c r="AD101" s="6" t="s">
        <v>37</v>
      </c>
      <c r="AE101" s="6" t="s">
        <v>37</v>
      </c>
    </row>
    <row r="102">
      <c r="A102" s="28" t="s">
        <v>291</v>
      </c>
      <c r="B102" s="6" t="s">
        <v>286</v>
      </c>
      <c r="C102" s="6" t="s">
        <v>245</v>
      </c>
      <c r="D102" s="7" t="s">
        <v>246</v>
      </c>
      <c r="E102" s="28" t="s">
        <v>247</v>
      </c>
      <c r="F102" s="5" t="s">
        <v>22</v>
      </c>
      <c r="G102" s="6" t="s">
        <v>169</v>
      </c>
      <c r="H102" s="6" t="s">
        <v>287</v>
      </c>
      <c r="I102" s="6" t="s">
        <v>37</v>
      </c>
      <c r="J102" s="8" t="s">
        <v>201</v>
      </c>
      <c r="K102" s="5" t="s">
        <v>202</v>
      </c>
      <c r="L102" s="7" t="s">
        <v>203</v>
      </c>
      <c r="M102" s="9">
        <v>0</v>
      </c>
      <c r="N102" s="5" t="s">
        <v>263</v>
      </c>
      <c r="O102" s="31">
        <v>42578.5637350694</v>
      </c>
      <c r="P102" s="32">
        <v>42625.478878206</v>
      </c>
      <c r="Q102" s="28" t="s">
        <v>290</v>
      </c>
      <c r="R102" s="29" t="s">
        <v>373</v>
      </c>
      <c r="S102" s="28" t="s">
        <v>174</v>
      </c>
      <c r="T102" s="28" t="s">
        <v>213</v>
      </c>
      <c r="U102" s="5" t="s">
        <v>176</v>
      </c>
      <c r="V102" s="28" t="s">
        <v>37</v>
      </c>
      <c r="W102" s="7" t="s">
        <v>292</v>
      </c>
      <c r="X102" s="7" t="s">
        <v>253</v>
      </c>
      <c r="Y102" s="5" t="s">
        <v>178</v>
      </c>
      <c r="Z102" s="5" t="s">
        <v>37</v>
      </c>
      <c r="AA102" s="6" t="s">
        <v>37</v>
      </c>
      <c r="AB102" s="6" t="s">
        <v>37</v>
      </c>
      <c r="AC102" s="6" t="s">
        <v>37</v>
      </c>
      <c r="AD102" s="6" t="s">
        <v>37</v>
      </c>
      <c r="AE102" s="6" t="s">
        <v>37</v>
      </c>
    </row>
    <row r="103">
      <c r="A103" s="28" t="s">
        <v>231</v>
      </c>
      <c r="B103" s="6" t="s">
        <v>228</v>
      </c>
      <c r="C103" s="6" t="s">
        <v>166</v>
      </c>
      <c r="D103" s="7" t="s">
        <v>34</v>
      </c>
      <c r="E103" s="28" t="s">
        <v>35</v>
      </c>
      <c r="F103" s="5" t="s">
        <v>22</v>
      </c>
      <c r="G103" s="6" t="s">
        <v>169</v>
      </c>
      <c r="H103" s="6" t="s">
        <v>37</v>
      </c>
      <c r="I103" s="6" t="s">
        <v>37</v>
      </c>
      <c r="J103" s="8" t="s">
        <v>170</v>
      </c>
      <c r="K103" s="5" t="s">
        <v>171</v>
      </c>
      <c r="L103" s="7" t="s">
        <v>172</v>
      </c>
      <c r="M103" s="9">
        <v>0</v>
      </c>
      <c r="N103" s="5" t="s">
        <v>212</v>
      </c>
      <c r="O103" s="31">
        <v>42578.5668492708</v>
      </c>
      <c r="P103" s="32">
        <v>42626.5392946412</v>
      </c>
      <c r="Q103" s="28" t="s">
        <v>227</v>
      </c>
      <c r="R103" s="29" t="s">
        <v>37</v>
      </c>
      <c r="S103" s="28" t="s">
        <v>174</v>
      </c>
      <c r="T103" s="28" t="s">
        <v>175</v>
      </c>
      <c r="U103" s="5" t="s">
        <v>176</v>
      </c>
      <c r="V103" s="28" t="s">
        <v>251</v>
      </c>
      <c r="W103" s="7" t="s">
        <v>232</v>
      </c>
      <c r="X103" s="7" t="s">
        <v>253</v>
      </c>
      <c r="Y103" s="5" t="s">
        <v>178</v>
      </c>
      <c r="Z103" s="5" t="s">
        <v>297</v>
      </c>
      <c r="AA103" s="6" t="s">
        <v>37</v>
      </c>
      <c r="AB103" s="6" t="s">
        <v>37</v>
      </c>
      <c r="AC103" s="6" t="s">
        <v>37</v>
      </c>
      <c r="AD103" s="6" t="s">
        <v>37</v>
      </c>
      <c r="AE103" s="6" t="s">
        <v>37</v>
      </c>
    </row>
    <row r="104">
      <c r="A104" s="30" t="s">
        <v>374</v>
      </c>
      <c r="B104" s="6" t="s">
        <v>375</v>
      </c>
      <c r="C104" s="6" t="s">
        <v>350</v>
      </c>
      <c r="D104" s="7" t="s">
        <v>34</v>
      </c>
      <c r="E104" s="28" t="s">
        <v>35</v>
      </c>
      <c r="F104" s="5" t="s">
        <v>365</v>
      </c>
      <c r="G104" s="6" t="s">
        <v>345</v>
      </c>
      <c r="H104" s="6" t="s">
        <v>37</v>
      </c>
      <c r="I104" s="6" t="s">
        <v>37</v>
      </c>
      <c r="J104" s="8" t="s">
        <v>366</v>
      </c>
      <c r="K104" s="5" t="s">
        <v>367</v>
      </c>
      <c r="L104" s="7" t="s">
        <v>368</v>
      </c>
      <c r="M104" s="9">
        <v>0</v>
      </c>
      <c r="N104" s="5" t="s">
        <v>81</v>
      </c>
      <c r="O104" s="31">
        <v>42578.5679909375</v>
      </c>
      <c r="Q104" s="28" t="s">
        <v>37</v>
      </c>
      <c r="R104" s="29" t="s">
        <v>37</v>
      </c>
      <c r="S104" s="28" t="s">
        <v>37</v>
      </c>
      <c r="T104" s="28" t="s">
        <v>37</v>
      </c>
      <c r="U104" s="5" t="s">
        <v>37</v>
      </c>
      <c r="V104" s="28" t="s">
        <v>37</v>
      </c>
      <c r="W104" s="7" t="s">
        <v>37</v>
      </c>
      <c r="X104" s="7" t="s">
        <v>37</v>
      </c>
      <c r="Y104" s="5" t="s">
        <v>37</v>
      </c>
      <c r="Z104" s="5" t="s">
        <v>37</v>
      </c>
      <c r="AA104" s="6" t="s">
        <v>37</v>
      </c>
      <c r="AB104" s="6" t="s">
        <v>37</v>
      </c>
      <c r="AC104" s="6" t="s">
        <v>37</v>
      </c>
      <c r="AD104" s="6" t="s">
        <v>37</v>
      </c>
      <c r="AE104" s="6" t="s">
        <v>37</v>
      </c>
    </row>
    <row r="105">
      <c r="A105" s="28" t="s">
        <v>371</v>
      </c>
      <c r="B105" s="6" t="s">
        <v>370</v>
      </c>
      <c r="C105" s="6" t="s">
        <v>245</v>
      </c>
      <c r="D105" s="7" t="s">
        <v>34</v>
      </c>
      <c r="E105" s="28" t="s">
        <v>35</v>
      </c>
      <c r="F105" s="5" t="s">
        <v>22</v>
      </c>
      <c r="G105" s="6" t="s">
        <v>169</v>
      </c>
      <c r="H105" s="6" t="s">
        <v>268</v>
      </c>
      <c r="I105" s="6" t="s">
        <v>37</v>
      </c>
      <c r="J105" s="8" t="s">
        <v>201</v>
      </c>
      <c r="K105" s="5" t="s">
        <v>202</v>
      </c>
      <c r="L105" s="7" t="s">
        <v>203</v>
      </c>
      <c r="M105" s="9">
        <v>0</v>
      </c>
      <c r="N105" s="5" t="s">
        <v>263</v>
      </c>
      <c r="O105" s="31">
        <v>42578.5853748843</v>
      </c>
      <c r="P105" s="32">
        <v>42626.5392946412</v>
      </c>
      <c r="Q105" s="28" t="s">
        <v>273</v>
      </c>
      <c r="R105" s="29" t="s">
        <v>376</v>
      </c>
      <c r="S105" s="28" t="s">
        <v>174</v>
      </c>
      <c r="T105" s="28" t="s">
        <v>189</v>
      </c>
      <c r="U105" s="5" t="s">
        <v>176</v>
      </c>
      <c r="V105" s="28" t="s">
        <v>37</v>
      </c>
      <c r="W105" s="7" t="s">
        <v>274</v>
      </c>
      <c r="X105" s="7" t="s">
        <v>322</v>
      </c>
      <c r="Y105" s="5" t="s">
        <v>178</v>
      </c>
      <c r="Z105" s="5" t="s">
        <v>37</v>
      </c>
      <c r="AA105" s="6" t="s">
        <v>37</v>
      </c>
      <c r="AB105" s="6" t="s">
        <v>37</v>
      </c>
      <c r="AC105" s="6" t="s">
        <v>37</v>
      </c>
      <c r="AD105" s="6" t="s">
        <v>37</v>
      </c>
      <c r="AE105" s="6" t="s">
        <v>37</v>
      </c>
    </row>
    <row r="106">
      <c r="A106" s="28" t="s">
        <v>257</v>
      </c>
      <c r="B106" s="6" t="s">
        <v>255</v>
      </c>
      <c r="C106" s="6" t="s">
        <v>245</v>
      </c>
      <c r="D106" s="7" t="s">
        <v>246</v>
      </c>
      <c r="E106" s="28" t="s">
        <v>247</v>
      </c>
      <c r="F106" s="5" t="s">
        <v>22</v>
      </c>
      <c r="G106" s="6" t="s">
        <v>169</v>
      </c>
      <c r="H106" s="6" t="s">
        <v>256</v>
      </c>
      <c r="I106" s="6" t="s">
        <v>37</v>
      </c>
      <c r="J106" s="8" t="s">
        <v>170</v>
      </c>
      <c r="K106" s="5" t="s">
        <v>171</v>
      </c>
      <c r="L106" s="7" t="s">
        <v>172</v>
      </c>
      <c r="M106" s="9">
        <v>0</v>
      </c>
      <c r="N106" s="5" t="s">
        <v>40</v>
      </c>
      <c r="O106" s="31">
        <v>42578.5968408218</v>
      </c>
      <c r="P106" s="32">
        <v>42625.478878206</v>
      </c>
      <c r="Q106" s="28" t="s">
        <v>254</v>
      </c>
      <c r="R106" s="29" t="s">
        <v>377</v>
      </c>
      <c r="S106" s="28" t="s">
        <v>174</v>
      </c>
      <c r="T106" s="28" t="s">
        <v>258</v>
      </c>
      <c r="U106" s="5" t="s">
        <v>224</v>
      </c>
      <c r="V106" s="28" t="s">
        <v>37</v>
      </c>
      <c r="W106" s="7" t="s">
        <v>259</v>
      </c>
      <c r="X106" s="7" t="s">
        <v>253</v>
      </c>
      <c r="Y106" s="5" t="s">
        <v>178</v>
      </c>
      <c r="Z106" s="5" t="s">
        <v>37</v>
      </c>
      <c r="AA106" s="6" t="s">
        <v>37</v>
      </c>
      <c r="AB106" s="6" t="s">
        <v>37</v>
      </c>
      <c r="AC106" s="6" t="s">
        <v>37</v>
      </c>
      <c r="AD106" s="6" t="s">
        <v>37</v>
      </c>
      <c r="AE106" s="6" t="s">
        <v>37</v>
      </c>
    </row>
    <row r="107">
      <c r="A107" s="28" t="s">
        <v>378</v>
      </c>
      <c r="B107" s="6" t="s">
        <v>379</v>
      </c>
      <c r="C107" s="6" t="s">
        <v>380</v>
      </c>
      <c r="D107" s="7" t="s">
        <v>34</v>
      </c>
      <c r="E107" s="28" t="s">
        <v>35</v>
      </c>
      <c r="F107" s="5" t="s">
        <v>101</v>
      </c>
      <c r="G107" s="6" t="s">
        <v>345</v>
      </c>
      <c r="H107" s="6" t="s">
        <v>37</v>
      </c>
      <c r="I107" s="6" t="s">
        <v>37</v>
      </c>
      <c r="J107" s="8" t="s">
        <v>103</v>
      </c>
      <c r="K107" s="5" t="s">
        <v>104</v>
      </c>
      <c r="L107" s="7" t="s">
        <v>105</v>
      </c>
      <c r="M107" s="9">
        <v>0</v>
      </c>
      <c r="N107" s="5" t="s">
        <v>353</v>
      </c>
      <c r="O107" s="31">
        <v>42578.6155596065</v>
      </c>
      <c r="P107" s="32">
        <v>42626.5392946412</v>
      </c>
      <c r="Q107" s="28" t="s">
        <v>37</v>
      </c>
      <c r="R107" s="29" t="s">
        <v>37</v>
      </c>
      <c r="S107" s="28" t="s">
        <v>37</v>
      </c>
      <c r="T107" s="28" t="s">
        <v>37</v>
      </c>
      <c r="U107" s="5" t="s">
        <v>37</v>
      </c>
      <c r="V107" s="28" t="s">
        <v>37</v>
      </c>
      <c r="W107" s="7" t="s">
        <v>37</v>
      </c>
      <c r="X107" s="7" t="s">
        <v>37</v>
      </c>
      <c r="Y107" s="5" t="s">
        <v>37</v>
      </c>
      <c r="Z107" s="5" t="s">
        <v>37</v>
      </c>
      <c r="AA107" s="6" t="s">
        <v>37</v>
      </c>
      <c r="AB107" s="6" t="s">
        <v>37</v>
      </c>
      <c r="AC107" s="6" t="s">
        <v>37</v>
      </c>
      <c r="AD107" s="6" t="s">
        <v>37</v>
      </c>
      <c r="AE107" s="6" t="s">
        <v>37</v>
      </c>
    </row>
    <row r="108">
      <c r="A108" s="28" t="s">
        <v>381</v>
      </c>
      <c r="B108" s="6" t="s">
        <v>382</v>
      </c>
      <c r="C108" s="6" t="s">
        <v>383</v>
      </c>
      <c r="D108" s="7" t="s">
        <v>34</v>
      </c>
      <c r="E108" s="28" t="s">
        <v>35</v>
      </c>
      <c r="F108" s="5" t="s">
        <v>22</v>
      </c>
      <c r="G108" s="6" t="s">
        <v>345</v>
      </c>
      <c r="H108" s="6" t="s">
        <v>37</v>
      </c>
      <c r="I108" s="6" t="s">
        <v>37</v>
      </c>
      <c r="J108" s="8" t="s">
        <v>170</v>
      </c>
      <c r="K108" s="5" t="s">
        <v>171</v>
      </c>
      <c r="L108" s="7" t="s">
        <v>172</v>
      </c>
      <c r="M108" s="9">
        <v>0</v>
      </c>
      <c r="N108" s="5" t="s">
        <v>40</v>
      </c>
      <c r="O108" s="31">
        <v>42578.6353285069</v>
      </c>
      <c r="P108" s="32">
        <v>42626.5392946412</v>
      </c>
      <c r="Q108" s="28" t="s">
        <v>37</v>
      </c>
      <c r="R108" s="29" t="s">
        <v>384</v>
      </c>
      <c r="S108" s="28" t="s">
        <v>174</v>
      </c>
      <c r="T108" s="28" t="s">
        <v>213</v>
      </c>
      <c r="U108" s="5" t="s">
        <v>176</v>
      </c>
      <c r="V108" s="28" t="s">
        <v>251</v>
      </c>
      <c r="W108" s="7" t="s">
        <v>385</v>
      </c>
      <c r="X108" s="7" t="s">
        <v>37</v>
      </c>
      <c r="Y108" s="5" t="s">
        <v>178</v>
      </c>
      <c r="Z108" s="5" t="s">
        <v>37</v>
      </c>
      <c r="AA108" s="6" t="s">
        <v>37</v>
      </c>
      <c r="AB108" s="6" t="s">
        <v>37</v>
      </c>
      <c r="AC108" s="6" t="s">
        <v>37</v>
      </c>
      <c r="AD108" s="6" t="s">
        <v>37</v>
      </c>
      <c r="AE108" s="6" t="s">
        <v>37</v>
      </c>
    </row>
    <row r="109">
      <c r="A109" s="28" t="s">
        <v>386</v>
      </c>
      <c r="B109" s="6" t="s">
        <v>387</v>
      </c>
      <c r="C109" s="6" t="s">
        <v>350</v>
      </c>
      <c r="D109" s="7" t="s">
        <v>34</v>
      </c>
      <c r="E109" s="28" t="s">
        <v>35</v>
      </c>
      <c r="F109" s="5" t="s">
        <v>365</v>
      </c>
      <c r="G109" s="6" t="s">
        <v>345</v>
      </c>
      <c r="H109" s="6" t="s">
        <v>37</v>
      </c>
      <c r="I109" s="6" t="s">
        <v>37</v>
      </c>
      <c r="J109" s="8" t="s">
        <v>366</v>
      </c>
      <c r="K109" s="5" t="s">
        <v>367</v>
      </c>
      <c r="L109" s="7" t="s">
        <v>368</v>
      </c>
      <c r="M109" s="9">
        <v>0</v>
      </c>
      <c r="N109" s="5" t="s">
        <v>59</v>
      </c>
      <c r="O109" s="31">
        <v>42579.3778176273</v>
      </c>
      <c r="P109" s="32">
        <v>42626.5392948264</v>
      </c>
      <c r="Q109" s="28" t="s">
        <v>37</v>
      </c>
      <c r="R109" s="29" t="s">
        <v>37</v>
      </c>
      <c r="S109" s="28" t="s">
        <v>37</v>
      </c>
      <c r="T109" s="28" t="s">
        <v>37</v>
      </c>
      <c r="U109" s="5" t="s">
        <v>37</v>
      </c>
      <c r="V109" s="28" t="s">
        <v>37</v>
      </c>
      <c r="W109" s="7" t="s">
        <v>37</v>
      </c>
      <c r="X109" s="7" t="s">
        <v>37</v>
      </c>
      <c r="Y109" s="5" t="s">
        <v>37</v>
      </c>
      <c r="Z109" s="5" t="s">
        <v>37</v>
      </c>
      <c r="AA109" s="6" t="s">
        <v>37</v>
      </c>
      <c r="AB109" s="6" t="s">
        <v>37</v>
      </c>
      <c r="AC109" s="6" t="s">
        <v>37</v>
      </c>
      <c r="AD109" s="6" t="s">
        <v>37</v>
      </c>
      <c r="AE109" s="6" t="s">
        <v>37</v>
      </c>
    </row>
    <row r="110">
      <c r="A110" s="28" t="s">
        <v>388</v>
      </c>
      <c r="B110" s="6" t="s">
        <v>382</v>
      </c>
      <c r="C110" s="6" t="s">
        <v>116</v>
      </c>
      <c r="D110" s="7" t="s">
        <v>34</v>
      </c>
      <c r="E110" s="28" t="s">
        <v>35</v>
      </c>
      <c r="F110" s="5" t="s">
        <v>22</v>
      </c>
      <c r="G110" s="6" t="s">
        <v>345</v>
      </c>
      <c r="H110" s="6" t="s">
        <v>37</v>
      </c>
      <c r="I110" s="6" t="s">
        <v>37</v>
      </c>
      <c r="J110" s="8" t="s">
        <v>170</v>
      </c>
      <c r="K110" s="5" t="s">
        <v>171</v>
      </c>
      <c r="L110" s="7" t="s">
        <v>172</v>
      </c>
      <c r="M110" s="9">
        <v>0</v>
      </c>
      <c r="N110" s="5" t="s">
        <v>263</v>
      </c>
      <c r="O110" s="31">
        <v>42579.3791181713</v>
      </c>
      <c r="P110" s="32">
        <v>42626.5392948264</v>
      </c>
      <c r="Q110" s="28" t="s">
        <v>37</v>
      </c>
      <c r="R110" s="29" t="s">
        <v>389</v>
      </c>
      <c r="S110" s="28" t="s">
        <v>174</v>
      </c>
      <c r="T110" s="28" t="s">
        <v>189</v>
      </c>
      <c r="U110" s="5" t="s">
        <v>176</v>
      </c>
      <c r="V110" s="28" t="s">
        <v>251</v>
      </c>
      <c r="W110" s="7" t="s">
        <v>390</v>
      </c>
      <c r="X110" s="7" t="s">
        <v>37</v>
      </c>
      <c r="Y110" s="5" t="s">
        <v>178</v>
      </c>
      <c r="Z110" s="5" t="s">
        <v>37</v>
      </c>
      <c r="AA110" s="6" t="s">
        <v>37</v>
      </c>
      <c r="AB110" s="6" t="s">
        <v>37</v>
      </c>
      <c r="AC110" s="6" t="s">
        <v>37</v>
      </c>
      <c r="AD110" s="6" t="s">
        <v>37</v>
      </c>
      <c r="AE110" s="6" t="s">
        <v>37</v>
      </c>
    </row>
    <row r="111">
      <c r="A111" s="28" t="s">
        <v>384</v>
      </c>
      <c r="B111" s="6" t="s">
        <v>382</v>
      </c>
      <c r="C111" s="6" t="s">
        <v>383</v>
      </c>
      <c r="D111" s="7" t="s">
        <v>34</v>
      </c>
      <c r="E111" s="28" t="s">
        <v>35</v>
      </c>
      <c r="F111" s="5" t="s">
        <v>22</v>
      </c>
      <c r="G111" s="6" t="s">
        <v>345</v>
      </c>
      <c r="H111" s="6" t="s">
        <v>37</v>
      </c>
      <c r="I111" s="6" t="s">
        <v>37</v>
      </c>
      <c r="J111" s="8" t="s">
        <v>170</v>
      </c>
      <c r="K111" s="5" t="s">
        <v>171</v>
      </c>
      <c r="L111" s="7" t="s">
        <v>172</v>
      </c>
      <c r="M111" s="9">
        <v>0</v>
      </c>
      <c r="N111" s="5" t="s">
        <v>212</v>
      </c>
      <c r="O111" s="31">
        <v>42579.3838555556</v>
      </c>
      <c r="P111" s="32">
        <v>42626.5392948264</v>
      </c>
      <c r="Q111" s="28" t="s">
        <v>381</v>
      </c>
      <c r="R111" s="29" t="s">
        <v>37</v>
      </c>
      <c r="S111" s="28" t="s">
        <v>174</v>
      </c>
      <c r="T111" s="28" t="s">
        <v>213</v>
      </c>
      <c r="U111" s="5" t="s">
        <v>176</v>
      </c>
      <c r="V111" s="28" t="s">
        <v>251</v>
      </c>
      <c r="W111" s="7" t="s">
        <v>385</v>
      </c>
      <c r="X111" s="7" t="s">
        <v>253</v>
      </c>
      <c r="Y111" s="5" t="s">
        <v>178</v>
      </c>
      <c r="Z111" s="5" t="s">
        <v>391</v>
      </c>
      <c r="AA111" s="6" t="s">
        <v>37</v>
      </c>
      <c r="AB111" s="6" t="s">
        <v>37</v>
      </c>
      <c r="AC111" s="6" t="s">
        <v>37</v>
      </c>
      <c r="AD111" s="6" t="s">
        <v>37</v>
      </c>
      <c r="AE111" s="6" t="s">
        <v>37</v>
      </c>
    </row>
    <row r="112">
      <c r="A112" s="28" t="s">
        <v>377</v>
      </c>
      <c r="B112" s="6" t="s">
        <v>392</v>
      </c>
      <c r="C112" s="6" t="s">
        <v>245</v>
      </c>
      <c r="D112" s="7" t="s">
        <v>246</v>
      </c>
      <c r="E112" s="28" t="s">
        <v>247</v>
      </c>
      <c r="F112" s="5" t="s">
        <v>22</v>
      </c>
      <c r="G112" s="6" t="s">
        <v>169</v>
      </c>
      <c r="H112" s="6" t="s">
        <v>256</v>
      </c>
      <c r="I112" s="6" t="s">
        <v>37</v>
      </c>
      <c r="J112" s="8" t="s">
        <v>170</v>
      </c>
      <c r="K112" s="5" t="s">
        <v>171</v>
      </c>
      <c r="L112" s="7" t="s">
        <v>172</v>
      </c>
      <c r="M112" s="9">
        <v>0</v>
      </c>
      <c r="N112" s="5" t="s">
        <v>40</v>
      </c>
      <c r="O112" s="31">
        <v>42579.3863127315</v>
      </c>
      <c r="P112" s="32">
        <v>42625.4788783912</v>
      </c>
      <c r="Q112" s="28" t="s">
        <v>257</v>
      </c>
      <c r="R112" s="29" t="s">
        <v>393</v>
      </c>
      <c r="S112" s="28" t="s">
        <v>174</v>
      </c>
      <c r="T112" s="28" t="s">
        <v>258</v>
      </c>
      <c r="U112" s="5" t="s">
        <v>224</v>
      </c>
      <c r="V112" s="28" t="s">
        <v>37</v>
      </c>
      <c r="W112" s="7" t="s">
        <v>259</v>
      </c>
      <c r="X112" s="7" t="s">
        <v>322</v>
      </c>
      <c r="Y112" s="5" t="s">
        <v>178</v>
      </c>
      <c r="Z112" s="5" t="s">
        <v>37</v>
      </c>
      <c r="AA112" s="6" t="s">
        <v>37</v>
      </c>
      <c r="AB112" s="6" t="s">
        <v>37</v>
      </c>
      <c r="AC112" s="6" t="s">
        <v>37</v>
      </c>
      <c r="AD112" s="6" t="s">
        <v>37</v>
      </c>
      <c r="AE112" s="6" t="s">
        <v>37</v>
      </c>
    </row>
    <row r="113">
      <c r="A113" s="28" t="s">
        <v>369</v>
      </c>
      <c r="B113" s="6" t="s">
        <v>363</v>
      </c>
      <c r="C113" s="6" t="s">
        <v>364</v>
      </c>
      <c r="D113" s="7" t="s">
        <v>34</v>
      </c>
      <c r="E113" s="28" t="s">
        <v>35</v>
      </c>
      <c r="F113" s="5" t="s">
        <v>365</v>
      </c>
      <c r="G113" s="6" t="s">
        <v>345</v>
      </c>
      <c r="H113" s="6" t="s">
        <v>37</v>
      </c>
      <c r="I113" s="6" t="s">
        <v>37</v>
      </c>
      <c r="J113" s="8" t="s">
        <v>366</v>
      </c>
      <c r="K113" s="5" t="s">
        <v>367</v>
      </c>
      <c r="L113" s="7" t="s">
        <v>368</v>
      </c>
      <c r="M113" s="9">
        <v>0</v>
      </c>
      <c r="N113" s="5" t="s">
        <v>59</v>
      </c>
      <c r="O113" s="31">
        <v>42579.3988551273</v>
      </c>
      <c r="P113" s="32">
        <v>42626.5392948264</v>
      </c>
      <c r="Q113" s="28" t="s">
        <v>362</v>
      </c>
      <c r="R113" s="29" t="s">
        <v>37</v>
      </c>
      <c r="S113" s="28" t="s">
        <v>37</v>
      </c>
      <c r="T113" s="28" t="s">
        <v>37</v>
      </c>
      <c r="U113" s="5" t="s">
        <v>37</v>
      </c>
      <c r="V113" s="28" t="s">
        <v>37</v>
      </c>
      <c r="W113" s="7" t="s">
        <v>37</v>
      </c>
      <c r="X113" s="7" t="s">
        <v>37</v>
      </c>
      <c r="Y113" s="5" t="s">
        <v>37</v>
      </c>
      <c r="Z113" s="5" t="s">
        <v>37</v>
      </c>
      <c r="AA113" s="6" t="s">
        <v>37</v>
      </c>
      <c r="AB113" s="6" t="s">
        <v>37</v>
      </c>
      <c r="AC113" s="6" t="s">
        <v>37</v>
      </c>
      <c r="AD113" s="6" t="s">
        <v>37</v>
      </c>
      <c r="AE113" s="6" t="s">
        <v>37</v>
      </c>
    </row>
    <row r="114">
      <c r="A114" s="28" t="s">
        <v>310</v>
      </c>
      <c r="B114" s="6" t="s">
        <v>193</v>
      </c>
      <c r="C114" s="6" t="s">
        <v>166</v>
      </c>
      <c r="D114" s="7" t="s">
        <v>167</v>
      </c>
      <c r="E114" s="28" t="s">
        <v>168</v>
      </c>
      <c r="F114" s="5" t="s">
        <v>22</v>
      </c>
      <c r="G114" s="6" t="s">
        <v>169</v>
      </c>
      <c r="H114" s="6" t="s">
        <v>37</v>
      </c>
      <c r="I114" s="6" t="s">
        <v>37</v>
      </c>
      <c r="J114" s="8" t="s">
        <v>170</v>
      </c>
      <c r="K114" s="5" t="s">
        <v>171</v>
      </c>
      <c r="L114" s="7" t="s">
        <v>172</v>
      </c>
      <c r="M114" s="9">
        <v>0</v>
      </c>
      <c r="N114" s="5" t="s">
        <v>212</v>
      </c>
      <c r="O114" s="31">
        <v>42579.4818684375</v>
      </c>
      <c r="P114" s="32">
        <v>42626.5392949884</v>
      </c>
      <c r="Q114" s="28" t="s">
        <v>194</v>
      </c>
      <c r="R114" s="29" t="s">
        <v>37</v>
      </c>
      <c r="S114" s="28" t="s">
        <v>174</v>
      </c>
      <c r="T114" s="28" t="s">
        <v>195</v>
      </c>
      <c r="U114" s="5" t="s">
        <v>196</v>
      </c>
      <c r="V114" s="28" t="s">
        <v>251</v>
      </c>
      <c r="W114" s="7" t="s">
        <v>197</v>
      </c>
      <c r="X114" s="7" t="s">
        <v>322</v>
      </c>
      <c r="Y114" s="5" t="s">
        <v>191</v>
      </c>
      <c r="Z114" s="5" t="s">
        <v>297</v>
      </c>
      <c r="AA114" s="6" t="s">
        <v>37</v>
      </c>
      <c r="AB114" s="6" t="s">
        <v>37</v>
      </c>
      <c r="AC114" s="6" t="s">
        <v>37</v>
      </c>
      <c r="AD114" s="6" t="s">
        <v>37</v>
      </c>
      <c r="AE114" s="6" t="s">
        <v>37</v>
      </c>
    </row>
    <row r="115">
      <c r="A115" s="28" t="s">
        <v>393</v>
      </c>
      <c r="B115" s="6" t="s">
        <v>255</v>
      </c>
      <c r="C115" s="6" t="s">
        <v>394</v>
      </c>
      <c r="D115" s="7" t="s">
        <v>395</v>
      </c>
      <c r="E115" s="28" t="s">
        <v>396</v>
      </c>
      <c r="F115" s="5" t="s">
        <v>22</v>
      </c>
      <c r="G115" s="6" t="s">
        <v>169</v>
      </c>
      <c r="H115" s="6" t="s">
        <v>256</v>
      </c>
      <c r="I115" s="6" t="s">
        <v>37</v>
      </c>
      <c r="J115" s="8" t="s">
        <v>170</v>
      </c>
      <c r="K115" s="5" t="s">
        <v>171</v>
      </c>
      <c r="L115" s="7" t="s">
        <v>172</v>
      </c>
      <c r="M115" s="9">
        <v>0</v>
      </c>
      <c r="N115" s="5" t="s">
        <v>40</v>
      </c>
      <c r="O115" s="31">
        <v>42579.5367977662</v>
      </c>
      <c r="P115" s="32">
        <v>42625.4788783912</v>
      </c>
      <c r="Q115" s="28" t="s">
        <v>377</v>
      </c>
      <c r="R115" s="29" t="s">
        <v>397</v>
      </c>
      <c r="S115" s="28" t="s">
        <v>174</v>
      </c>
      <c r="T115" s="28" t="s">
        <v>258</v>
      </c>
      <c r="U115" s="5" t="s">
        <v>224</v>
      </c>
      <c r="V115" s="28" t="s">
        <v>37</v>
      </c>
      <c r="W115" s="7" t="s">
        <v>259</v>
      </c>
      <c r="X115" s="7" t="s">
        <v>38</v>
      </c>
      <c r="Y115" s="5" t="s">
        <v>178</v>
      </c>
      <c r="Z115" s="5" t="s">
        <v>37</v>
      </c>
      <c r="AA115" s="6" t="s">
        <v>37</v>
      </c>
      <c r="AB115" s="6" t="s">
        <v>37</v>
      </c>
      <c r="AC115" s="6" t="s">
        <v>37</v>
      </c>
      <c r="AD115" s="6" t="s">
        <v>37</v>
      </c>
      <c r="AE115" s="6" t="s">
        <v>37</v>
      </c>
    </row>
    <row r="116">
      <c r="A116" s="28" t="s">
        <v>397</v>
      </c>
      <c r="B116" s="6" t="s">
        <v>255</v>
      </c>
      <c r="C116" s="6" t="s">
        <v>394</v>
      </c>
      <c r="D116" s="7" t="s">
        <v>34</v>
      </c>
      <c r="E116" s="28" t="s">
        <v>35</v>
      </c>
      <c r="F116" s="5" t="s">
        <v>22</v>
      </c>
      <c r="G116" s="6" t="s">
        <v>169</v>
      </c>
      <c r="H116" s="6" t="s">
        <v>256</v>
      </c>
      <c r="I116" s="6" t="s">
        <v>37</v>
      </c>
      <c r="J116" s="8" t="s">
        <v>170</v>
      </c>
      <c r="K116" s="5" t="s">
        <v>171</v>
      </c>
      <c r="L116" s="7" t="s">
        <v>172</v>
      </c>
      <c r="M116" s="9">
        <v>0</v>
      </c>
      <c r="N116" s="5" t="s">
        <v>40</v>
      </c>
      <c r="O116" s="31">
        <v>42579.6612217245</v>
      </c>
      <c r="P116" s="32">
        <v>42625.4788783912</v>
      </c>
      <c r="Q116" s="28" t="s">
        <v>393</v>
      </c>
      <c r="R116" s="29" t="s">
        <v>398</v>
      </c>
      <c r="S116" s="28" t="s">
        <v>174</v>
      </c>
      <c r="T116" s="28" t="s">
        <v>258</v>
      </c>
      <c r="U116" s="5" t="s">
        <v>224</v>
      </c>
      <c r="V116" s="28" t="s">
        <v>37</v>
      </c>
      <c r="W116" s="7" t="s">
        <v>259</v>
      </c>
      <c r="X116" s="7" t="s">
        <v>84</v>
      </c>
      <c r="Y116" s="5" t="s">
        <v>178</v>
      </c>
      <c r="Z116" s="5" t="s">
        <v>37</v>
      </c>
      <c r="AA116" s="6" t="s">
        <v>37</v>
      </c>
      <c r="AB116" s="6" t="s">
        <v>37</v>
      </c>
      <c r="AC116" s="6" t="s">
        <v>37</v>
      </c>
      <c r="AD116" s="6" t="s">
        <v>37</v>
      </c>
      <c r="AE116" s="6" t="s">
        <v>37</v>
      </c>
    </row>
    <row r="117">
      <c r="A117" s="28" t="s">
        <v>398</v>
      </c>
      <c r="B117" s="6" t="s">
        <v>255</v>
      </c>
      <c r="C117" s="6" t="s">
        <v>394</v>
      </c>
      <c r="D117" s="7" t="s">
        <v>34</v>
      </c>
      <c r="E117" s="28" t="s">
        <v>35</v>
      </c>
      <c r="F117" s="5" t="s">
        <v>22</v>
      </c>
      <c r="G117" s="6" t="s">
        <v>169</v>
      </c>
      <c r="H117" s="6" t="s">
        <v>256</v>
      </c>
      <c r="I117" s="6" t="s">
        <v>37</v>
      </c>
      <c r="J117" s="8" t="s">
        <v>170</v>
      </c>
      <c r="K117" s="5" t="s">
        <v>171</v>
      </c>
      <c r="L117" s="7" t="s">
        <v>172</v>
      </c>
      <c r="M117" s="9">
        <v>0</v>
      </c>
      <c r="N117" s="5" t="s">
        <v>212</v>
      </c>
      <c r="O117" s="31">
        <v>42625.475047338</v>
      </c>
      <c r="P117" s="32">
        <v>42625.4788785532</v>
      </c>
      <c r="Q117" s="28" t="s">
        <v>397</v>
      </c>
      <c r="R117" s="29" t="s">
        <v>37</v>
      </c>
      <c r="S117" s="28" t="s">
        <v>174</v>
      </c>
      <c r="T117" s="28" t="s">
        <v>258</v>
      </c>
      <c r="U117" s="5" t="s">
        <v>224</v>
      </c>
      <c r="V117" s="28" t="s">
        <v>251</v>
      </c>
      <c r="W117" s="7" t="s">
        <v>259</v>
      </c>
      <c r="X117" s="7" t="s">
        <v>46</v>
      </c>
      <c r="Y117" s="5" t="s">
        <v>178</v>
      </c>
      <c r="Z117" s="5" t="s">
        <v>399</v>
      </c>
      <c r="AA117" s="6" t="s">
        <v>37</v>
      </c>
      <c r="AB117" s="6" t="s">
        <v>37</v>
      </c>
      <c r="AC117" s="6" t="s">
        <v>37</v>
      </c>
      <c r="AD117" s="6" t="s">
        <v>37</v>
      </c>
      <c r="AE117"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1e3bc08f25d4245"/>
    <hyperlink ref="E2" r:id="Rd7e11896eda74bef"/>
    <hyperlink ref="S2" r:id="Rfe9ac816f9104617"/>
    <hyperlink ref="A3" r:id="Ra61487fc2b3e45ab"/>
    <hyperlink ref="E3" r:id="Rbf37d73ddf494573"/>
    <hyperlink ref="A4" r:id="R21886c76539b4538"/>
    <hyperlink ref="E4" r:id="Rd487c1d036434408"/>
    <hyperlink ref="A5" r:id="R303410b4467b4f57"/>
    <hyperlink ref="E5" r:id="R7859ce8f59344e5c"/>
    <hyperlink ref="A6" r:id="R9c15e391efd04d49"/>
    <hyperlink ref="E6" r:id="R5ffc9f2e8cb1467f"/>
    <hyperlink ref="A7" r:id="R7a9f49f2cc8e4823"/>
    <hyperlink ref="E7" r:id="Rdf4655fdf1204725"/>
    <hyperlink ref="A8" r:id="Rec3e26879ff8442f"/>
    <hyperlink ref="E8" r:id="R66132d91b33447b7"/>
    <hyperlink ref="E9" r:id="R1ff8087e0dba4bd8"/>
    <hyperlink ref="A10" r:id="Rcd95d84f231c4cee"/>
    <hyperlink ref="E10" r:id="Rf31bd874653d42b9"/>
    <hyperlink ref="E11" r:id="R0879d84797094516"/>
    <hyperlink ref="A12" r:id="Rc1bfed5add0848ab"/>
    <hyperlink ref="E12" r:id="R5c878383468d4920"/>
    <hyperlink ref="R12" r:id="Rd99c98cfffb74351"/>
    <hyperlink ref="A13" r:id="R85ced548788346ab"/>
    <hyperlink ref="E13" r:id="R95a6b04b57044d3a"/>
    <hyperlink ref="A14" r:id="R54d66a32d63c4a63"/>
    <hyperlink ref="E14" r:id="R93a58cc9bd3a41e3"/>
    <hyperlink ref="A15" r:id="Ree5c1aa652864a43"/>
    <hyperlink ref="E15" r:id="R280c7094c1034459"/>
    <hyperlink ref="R15" r:id="R592a64946d01445b"/>
    <hyperlink ref="A16" r:id="Rb94d0c934a624e02"/>
    <hyperlink ref="E16" r:id="R335272d10e8347f0"/>
    <hyperlink ref="A17" r:id="R05890e4b9ae742ff"/>
    <hyperlink ref="E17" r:id="Reb2d70b350f148e7"/>
    <hyperlink ref="R17" r:id="Rd5874e3915324529"/>
    <hyperlink ref="S17" r:id="R3ef4ef1a49674138"/>
    <hyperlink ref="V17" r:id="R94302ea0282246ef"/>
    <hyperlink ref="A18" r:id="R8d32315b2f654d13"/>
    <hyperlink ref="E18" r:id="R0f6933faf5fe4da8"/>
    <hyperlink ref="Q18" r:id="R11026fec73b74a33"/>
    <hyperlink ref="E19" r:id="R7ff06cd688b24cc1"/>
    <hyperlink ref="E20" r:id="R44115a0b46f44140"/>
    <hyperlink ref="E21" r:id="Rd4e7708f588c4a47"/>
    <hyperlink ref="E22" r:id="R21b4d90a79414765"/>
    <hyperlink ref="E23" r:id="R79fe17a4520a40b2"/>
    <hyperlink ref="E24" r:id="R480107d8d80747c0"/>
    <hyperlink ref="E25" r:id="R979ebd7c752b45de"/>
    <hyperlink ref="E26" r:id="R38f7fd87793342ce"/>
    <hyperlink ref="E27" r:id="Rb7ff5d441ec04fe9"/>
    <hyperlink ref="E28" r:id="Rfb7d1ad31a9c4046"/>
    <hyperlink ref="E29" r:id="R5d7b1dcc1fc04fc7"/>
    <hyperlink ref="E30" r:id="Ra377a7b915144da1"/>
    <hyperlink ref="E31" r:id="R2879782f33094394"/>
    <hyperlink ref="E32" r:id="R76be6c77442846fd"/>
    <hyperlink ref="E33" r:id="R0991bb89079b4fc0"/>
    <hyperlink ref="E34" r:id="R670d168d7dff4dcc"/>
    <hyperlink ref="E35" r:id="R60062faf1a884819"/>
    <hyperlink ref="E36" r:id="R0c7c5d93287949e4"/>
    <hyperlink ref="E37" r:id="R76325d4ec8174b02"/>
    <hyperlink ref="E38" r:id="Rd05fdfeb59924266"/>
    <hyperlink ref="E39" r:id="Ra85e4360ed1443b4"/>
    <hyperlink ref="E40" r:id="R04041d84a5b04a8e"/>
    <hyperlink ref="E41" r:id="Rd6c27327ac8140cf"/>
    <hyperlink ref="E42" r:id="R197e570b36774aa1"/>
    <hyperlink ref="E43" r:id="R7a58ba3994be4f18"/>
    <hyperlink ref="E44" r:id="Ra3150fea093e4075"/>
    <hyperlink ref="E45" r:id="R9931d13542064ce9"/>
    <hyperlink ref="E46" r:id="Rb8c7452ef3774b67"/>
    <hyperlink ref="E47" r:id="R17c53ca5b5c14c69"/>
    <hyperlink ref="E48" r:id="Rd0b34402c4ae49b1"/>
    <hyperlink ref="E49" r:id="R4452c86160614c1d"/>
    <hyperlink ref="E50" r:id="R3a30b74deea44f06"/>
    <hyperlink ref="E51" r:id="R0847488d3a7743cc"/>
    <hyperlink ref="E52" r:id="Rc699cc34d04640fd"/>
    <hyperlink ref="E53" r:id="R20c5fb5088434c36"/>
    <hyperlink ref="E54" r:id="Rdd845358900f48ca"/>
    <hyperlink ref="E55" r:id="Rda7d8b5cf8f84855"/>
    <hyperlink ref="A56" r:id="R18e347c7d12a4742"/>
    <hyperlink ref="E56" r:id="Reea84a4eb7fb4aae"/>
    <hyperlink ref="R56" r:id="Rfc5b0423ccb64c9a"/>
    <hyperlink ref="S56" r:id="R4a899113ea364c6f"/>
    <hyperlink ref="T56" r:id="Rfb5be56d4398488e"/>
    <hyperlink ref="A57" r:id="R829a9ae3a1e04c42"/>
    <hyperlink ref="E57" r:id="Rb97e5856fb034e05"/>
    <hyperlink ref="R57" r:id="Rf3fc069eaef84df1"/>
    <hyperlink ref="S57" r:id="R3c05fc995dff41a8"/>
    <hyperlink ref="T57" r:id="R503f9f09e98548a0"/>
    <hyperlink ref="A58" r:id="R1b3d837affeb4cd7"/>
    <hyperlink ref="E58" r:id="R3f817cc74f2c476e"/>
    <hyperlink ref="R58" r:id="R789f4dfa48964b2a"/>
    <hyperlink ref="S58" r:id="Rd5c279343bb14357"/>
    <hyperlink ref="T58" r:id="Re29e5c5a31104a40"/>
    <hyperlink ref="A59" r:id="R8b4bc2f781d24c6a"/>
    <hyperlink ref="E59" r:id="R5baf0a4f85864568"/>
    <hyperlink ref="R59" r:id="R53af10b3d9db4f72"/>
    <hyperlink ref="S59" r:id="R91f2ffb2b61045fd"/>
    <hyperlink ref="T59" r:id="R45c28e9395574b4d"/>
    <hyperlink ref="A60" r:id="R71873d00f1124b3b"/>
    <hyperlink ref="E60" r:id="R9e98ad34d76f4b9f"/>
    <hyperlink ref="S60" r:id="Rd11f5545ca8b456e"/>
    <hyperlink ref="T60" r:id="R5292742f2ee040ac"/>
    <hyperlink ref="V60" r:id="R79a7f851d12649e7"/>
    <hyperlink ref="A61" r:id="R1d7f05661e2a4eed"/>
    <hyperlink ref="E61" r:id="Ra57fbe8b1cce4aab"/>
    <hyperlink ref="R61" r:id="R3ae65675c34b48a0"/>
    <hyperlink ref="S61" r:id="Raf6046f95d954255"/>
    <hyperlink ref="T61" r:id="R20cc698a618c4be0"/>
    <hyperlink ref="A62" r:id="Re707cfa02ab14c8b"/>
    <hyperlink ref="E62" r:id="Rdb968bd7400d41f9"/>
    <hyperlink ref="R62" r:id="R26d91993ab684f3d"/>
    <hyperlink ref="S62" r:id="Reaa514a9febb4116"/>
    <hyperlink ref="T62" r:id="R59fe948070e94e71"/>
    <hyperlink ref="A63" r:id="R356752665e2b41fc"/>
    <hyperlink ref="E63" r:id="R8aedbeed1fe74693"/>
    <hyperlink ref="A64" r:id="R94dd2956ea7c4f31"/>
    <hyperlink ref="E64" r:id="R9e254c09e34d4ade"/>
    <hyperlink ref="R64" r:id="R16048af4c1324873"/>
    <hyperlink ref="S64" r:id="Rbda876e1e91b4e03"/>
    <hyperlink ref="T64" r:id="R6e0bc3a043a84854"/>
    <hyperlink ref="A65" r:id="Rcdb00252cc3a45de"/>
    <hyperlink ref="E65" r:id="R1a5c698ea5004d2e"/>
    <hyperlink ref="Q65" r:id="R43641e07e7224acb"/>
    <hyperlink ref="R65" r:id="R57825d648f854446"/>
    <hyperlink ref="S65" r:id="Rf18cc3a099e94dea"/>
    <hyperlink ref="T65" r:id="R02104bdb0aa34725"/>
    <hyperlink ref="V65" r:id="Rc20863866a854866"/>
    <hyperlink ref="A66" r:id="R1286143708de4a66"/>
    <hyperlink ref="E66" r:id="R115ae4a4ae084da4"/>
    <hyperlink ref="R66" r:id="Rcb583e6eaf964d75"/>
    <hyperlink ref="S66" r:id="Rd37e51223b89467a"/>
    <hyperlink ref="T66" r:id="R1de77d01ca3b4f30"/>
    <hyperlink ref="A67" r:id="R6316ead756eb4489"/>
    <hyperlink ref="E67" r:id="Re8fdac3922ea44c2"/>
    <hyperlink ref="R67" r:id="Rb726facb3bae4f5e"/>
    <hyperlink ref="S67" r:id="R4d455851ae7e4dca"/>
    <hyperlink ref="T67" r:id="Rdae27bb16e024f75"/>
    <hyperlink ref="A68" r:id="Rc5d926816d6a4d57"/>
    <hyperlink ref="E68" r:id="Reef620903cc54e2c"/>
    <hyperlink ref="S68" r:id="R4e948110671846db"/>
    <hyperlink ref="T68" r:id="R0afea3abccc84708"/>
    <hyperlink ref="A69" r:id="R4923c41bd7a5480b"/>
    <hyperlink ref="E69" r:id="R47aef24529bf4163"/>
    <hyperlink ref="R69" r:id="Rc858fb10971e4100"/>
    <hyperlink ref="S69" r:id="R5693db7c63bf4652"/>
    <hyperlink ref="T69" r:id="R71eaa4a17ffb492e"/>
    <hyperlink ref="A70" r:id="Rfb54f1accfdb4b2d"/>
    <hyperlink ref="E70" r:id="R3a6eb99326cb4dbd"/>
    <hyperlink ref="S70" r:id="R155a675a1e3e484b"/>
    <hyperlink ref="T70" r:id="R536c0f3dfcbc49e7"/>
    <hyperlink ref="A71" r:id="R5ded67c89dcd4a09"/>
    <hyperlink ref="E71" r:id="R30915ae26c0249d5"/>
    <hyperlink ref="R71" r:id="R258c72d8c31e4bde"/>
    <hyperlink ref="S71" r:id="R87a9ed934c614876"/>
    <hyperlink ref="T71" r:id="Reea0fb51019e4d77"/>
    <hyperlink ref="A72" r:id="R5c9f91c3e9984727"/>
    <hyperlink ref="E72" r:id="Rd63285e7e0e24ef8"/>
    <hyperlink ref="S72" r:id="R1318878dd7b74164"/>
    <hyperlink ref="T72" r:id="Rb45caa25c25c4610"/>
    <hyperlink ref="A73" r:id="Rd4231242f13f4e9a"/>
    <hyperlink ref="E73" r:id="Rd0b0760d74a941db"/>
    <hyperlink ref="R73" r:id="R37070c4f2591470d"/>
    <hyperlink ref="S73" r:id="R640dcb4029234058"/>
    <hyperlink ref="T73" r:id="R2c217173ff9a4191"/>
    <hyperlink ref="A74" r:id="R5ae8f27403ea453d"/>
    <hyperlink ref="E74" r:id="Re1b02b5aa2444879"/>
    <hyperlink ref="S74" r:id="R0110ab51a91343f0"/>
    <hyperlink ref="T74" r:id="R364ae40a24db4324"/>
    <hyperlink ref="V74" r:id="Rd2509e5a848b4e58"/>
    <hyperlink ref="A75" r:id="Rcb48719ce69d4a53"/>
    <hyperlink ref="E75" r:id="R3473992eb8574902"/>
    <hyperlink ref="S75" r:id="R0f24058d74cf4818"/>
    <hyperlink ref="T75" r:id="R7d58ead7df2240b2"/>
    <hyperlink ref="A76" r:id="Raafbccddf0c14725"/>
    <hyperlink ref="E76" r:id="Rd1a74c89641d4e6f"/>
    <hyperlink ref="R76" r:id="Reb227782dbb248fa"/>
    <hyperlink ref="S76" r:id="R73dd77121d064980"/>
    <hyperlink ref="T76" r:id="R0bdcdcf956bd40a7"/>
    <hyperlink ref="A77" r:id="Rf0fec2537714460b"/>
    <hyperlink ref="E77" r:id="Rfce16ab5275b404f"/>
    <hyperlink ref="S77" r:id="R6c5304e9aadc4159"/>
    <hyperlink ref="T77" r:id="R34cfe284791e483a"/>
    <hyperlink ref="V77" r:id="R170b972766174291"/>
    <hyperlink ref="A78" r:id="R1b4b69fbcf914ac3"/>
    <hyperlink ref="E78" r:id="Rc6f2c03882424fc1"/>
    <hyperlink ref="Q78" r:id="Rb5bf3bcc20254072"/>
    <hyperlink ref="R78" r:id="R21287dd396044ea1"/>
    <hyperlink ref="S78" r:id="R2e7b992bcee64e68"/>
    <hyperlink ref="T78" r:id="R14ca2a705e4241e2"/>
    <hyperlink ref="A79" r:id="R641fc34671b04f40"/>
    <hyperlink ref="E79" r:id="R70547f5e94a242f7"/>
    <hyperlink ref="R79" r:id="Rde9391e0a3ae400d"/>
    <hyperlink ref="A80" r:id="Rf58a975de1ba4b6c"/>
    <hyperlink ref="E80" r:id="Rf5c71b992dc24b34"/>
    <hyperlink ref="Q80" r:id="R951f42ef351e480f"/>
    <hyperlink ref="S80" r:id="Re8766b6c0f8d4c44"/>
    <hyperlink ref="T80" r:id="Rf832762653444069"/>
    <hyperlink ref="V80" r:id="R15cd62fe0a364ffe"/>
    <hyperlink ref="A81" r:id="Ra69caf8a18bb48f0"/>
    <hyperlink ref="E81" r:id="Rb4d43377171644ae"/>
    <hyperlink ref="Q81" r:id="R908707c37c804ed2"/>
    <hyperlink ref="S81" r:id="Rd4aaf8cc05fc4ff9"/>
    <hyperlink ref="T81" r:id="R883f076b8995481e"/>
    <hyperlink ref="V81" r:id="R8dcb2675a0c14244"/>
    <hyperlink ref="A82" r:id="Rb24f38b565574964"/>
    <hyperlink ref="E82" r:id="Rdb760e5b78084a8e"/>
    <hyperlink ref="Q82" r:id="Rdd81f2b742cb4ac2"/>
    <hyperlink ref="R82" r:id="Rdea8797c642d4e7d"/>
    <hyperlink ref="S82" r:id="R96a5270a2f254220"/>
    <hyperlink ref="T82" r:id="R4ade05ff47d342c1"/>
    <hyperlink ref="V82" r:id="R7e31677b81254c2e"/>
    <hyperlink ref="A83" r:id="R6982101518d54a84"/>
    <hyperlink ref="E83" r:id="R6a68283a662b40cc"/>
    <hyperlink ref="Q83" r:id="R24c774d163064767"/>
    <hyperlink ref="S83" r:id="Rd1eb898eac3a44a8"/>
    <hyperlink ref="T83" r:id="Re44bf22e07334bce"/>
    <hyperlink ref="V83" r:id="Rf903ac40425a45be"/>
    <hyperlink ref="A84" r:id="R8e8f938441244dfd"/>
    <hyperlink ref="E84" r:id="R81fdf240de0e4462"/>
    <hyperlink ref="R84" r:id="Rf350f21e44844ba7"/>
    <hyperlink ref="S84" r:id="R0d5906431c0b4970"/>
    <hyperlink ref="A85" r:id="Rbef4f5443f5a4828"/>
    <hyperlink ref="E85" r:id="R2fc41b71bf2b4fa1"/>
    <hyperlink ref="Q85" r:id="R486daf96c186414e"/>
    <hyperlink ref="R85" r:id="R8528c202c3af4598"/>
    <hyperlink ref="S85" r:id="R5c923721d2024567"/>
    <hyperlink ref="T85" r:id="R2f74a9a044a04a5d"/>
    <hyperlink ref="V85" r:id="R2295ab6a187f47e8"/>
    <hyperlink ref="A86" r:id="Rb31833a2e6e94494"/>
    <hyperlink ref="E86" r:id="R98f3e1ca730f4b4c"/>
    <hyperlink ref="Q86" r:id="R6d61359cfa474575"/>
    <hyperlink ref="S86" r:id="R05a9e9b28bd34d75"/>
    <hyperlink ref="T86" r:id="R1a14c4617eb04239"/>
    <hyperlink ref="V86" r:id="R58bab393748f4466"/>
    <hyperlink ref="A87" r:id="R81bcfc196e56448c"/>
    <hyperlink ref="E87" r:id="R41c4e005d8be434a"/>
    <hyperlink ref="Q87" r:id="Rdd5c16c50c6e4f5f"/>
    <hyperlink ref="S87" r:id="R57abe8f90c054f7d"/>
    <hyperlink ref="T87" r:id="R31545bf161174b0a"/>
    <hyperlink ref="V87" r:id="R445d5ae067194972"/>
    <hyperlink ref="A88" r:id="Ra5446b6f519c458b"/>
    <hyperlink ref="E88" r:id="R9fa02cd4c081409b"/>
    <hyperlink ref="Q88" r:id="Rf4044a62de6d4a0a"/>
    <hyperlink ref="R88" r:id="R1f579a8f5b0043c9"/>
    <hyperlink ref="A89" r:id="Rbf77935807294131"/>
    <hyperlink ref="E89" r:id="R5dd2d04824ff414f"/>
    <hyperlink ref="Q89" r:id="R59789e75cf7c4a2e"/>
    <hyperlink ref="R89" r:id="R3f7bf2aef38048bb"/>
    <hyperlink ref="A90" r:id="R88f18cbccd234f88"/>
    <hyperlink ref="E90" r:id="R6f91db2f5c794010"/>
    <hyperlink ref="Q90" r:id="R9fbda226391a4101"/>
    <hyperlink ref="R90" r:id="R41e3100f8e244048"/>
    <hyperlink ref="S90" r:id="Rb1060c32884649bd"/>
    <hyperlink ref="A91" r:id="R3e99d0b042094b00"/>
    <hyperlink ref="E91" r:id="R35ccd4156dae448b"/>
    <hyperlink ref="Q91" r:id="R1fb63365e8c2407c"/>
    <hyperlink ref="S91" r:id="R22c25daec6b44091"/>
    <hyperlink ref="A92" r:id="Reece831f46fd43fe"/>
    <hyperlink ref="E92" r:id="R7b967507aef14fed"/>
    <hyperlink ref="Q92" r:id="Rb6f858d10ee14c54"/>
    <hyperlink ref="A93" r:id="R9536d16764fd4b3c"/>
    <hyperlink ref="E93" r:id="R545f6d5c02834470"/>
    <hyperlink ref="Q93" r:id="Re3b4682045ac454c"/>
    <hyperlink ref="R93" r:id="R75fda1433ff8486c"/>
    <hyperlink ref="A94" r:id="Rc105365c8a8c4a09"/>
    <hyperlink ref="E94" r:id="R2656ea79b2454b0b"/>
    <hyperlink ref="Q94" r:id="Re3b604cf79204310"/>
    <hyperlink ref="S94" r:id="Ra216fb065d4b471e"/>
    <hyperlink ref="T94" r:id="Re243580c0ef64c52"/>
    <hyperlink ref="V94" r:id="Racf6f70995854b95"/>
    <hyperlink ref="A95" r:id="R840c89a8f38c4b98"/>
    <hyperlink ref="E95" r:id="R21ce0729f3fe4f89"/>
    <hyperlink ref="Q95" r:id="R8adf4957ed014d71"/>
    <hyperlink ref="S95" r:id="R4d3e91f405c84d60"/>
    <hyperlink ref="T95" r:id="R8d310d77e2b14752"/>
    <hyperlink ref="V95" r:id="R4d51b3218817419a"/>
    <hyperlink ref="A96" r:id="R16b07217e1174df6"/>
    <hyperlink ref="E96" r:id="R3d159ff31f6b4914"/>
    <hyperlink ref="Q96" r:id="R0c7f64dee2dc468a"/>
    <hyperlink ref="S96" r:id="Rec78c16034364ae0"/>
    <hyperlink ref="T96" r:id="R5224993d6b774d17"/>
    <hyperlink ref="V96" r:id="Rd343fd170c89403b"/>
    <hyperlink ref="A97" r:id="R679f8c7a72b64ce9"/>
    <hyperlink ref="E97" r:id="Rb7288ed9849a4484"/>
    <hyperlink ref="Q97" r:id="R1e4816c1333e43bb"/>
    <hyperlink ref="R97" r:id="Raf7729eacd964da4"/>
    <hyperlink ref="S97" r:id="R511d4e0c225d4db8"/>
    <hyperlink ref="V97" r:id="Rf5ebb90d12654f77"/>
    <hyperlink ref="A98" r:id="Ra40bbeed15ae4e57"/>
    <hyperlink ref="E98" r:id="R8af7bd17f51c4e57"/>
    <hyperlink ref="Q98" r:id="R5a8d1943bba54493"/>
    <hyperlink ref="R98" r:id="R7dcec4afd3c24d78"/>
    <hyperlink ref="S98" r:id="R529e87c032794fd9"/>
    <hyperlink ref="T98" r:id="R38f08f3d887a4d5f"/>
    <hyperlink ref="V98" r:id="Rab0155708e794371"/>
    <hyperlink ref="A99" r:id="R56b1ed1359664125"/>
    <hyperlink ref="E99" r:id="R7d3c2b7ec1374c2b"/>
    <hyperlink ref="R99" r:id="R26dd821129004e41"/>
    <hyperlink ref="A100" r:id="R8b4812f327474d5b"/>
    <hyperlink ref="E100" r:id="Re73b444e1d06458e"/>
    <hyperlink ref="Q100" r:id="Rc766348dbc5c4bcc"/>
    <hyperlink ref="R100" r:id="R75229ace6f8c4637"/>
    <hyperlink ref="S100" r:id="R4059e800f26e4e49"/>
    <hyperlink ref="T100" r:id="R646effc52aae4b5e"/>
    <hyperlink ref="A101" r:id="R817e94da57c54b4b"/>
    <hyperlink ref="E101" r:id="R2405579a10c346ac"/>
    <hyperlink ref="Q101" r:id="Rfee8374bd6f046d9"/>
    <hyperlink ref="R101" r:id="R3f9fd38a63c54ae8"/>
    <hyperlink ref="S101" r:id="R5e5139fcf4694309"/>
    <hyperlink ref="T101" r:id="Rc45ad41b8e93459b"/>
    <hyperlink ref="A102" r:id="R81f486483c864e50"/>
    <hyperlink ref="E102" r:id="R75eb49cd519447cb"/>
    <hyperlink ref="Q102" r:id="Rfc3ca5b0a9ca4927"/>
    <hyperlink ref="R102" r:id="Raa36a0ff4d644cf4"/>
    <hyperlink ref="S102" r:id="Recae8a9f7bed4534"/>
    <hyperlink ref="T102" r:id="Ree300709271b484e"/>
    <hyperlink ref="A103" r:id="R62fd295e098e4a71"/>
    <hyperlink ref="E103" r:id="R4d334ea04fa44a3b"/>
    <hyperlink ref="Q103" r:id="R4644257cc71a4572"/>
    <hyperlink ref="S103" r:id="R308eea53abac48aa"/>
    <hyperlink ref="T103" r:id="Ra696e2837717498a"/>
    <hyperlink ref="V103" r:id="Rbc7249d512c24612"/>
    <hyperlink ref="E104" r:id="R938942452d3e44a3"/>
    <hyperlink ref="A105" r:id="R081e82a5e6044a34"/>
    <hyperlink ref="E105" r:id="R7760a65459f540cc"/>
    <hyperlink ref="Q105" r:id="R27e317921a1a4805"/>
    <hyperlink ref="R105" r:id="R75250df9b8b44997"/>
    <hyperlink ref="S105" r:id="R4513903ea3384bee"/>
    <hyperlink ref="T105" r:id="Rcda261aaf56f4506"/>
    <hyperlink ref="A106" r:id="R352a3a29ed3b4ecc"/>
    <hyperlink ref="E106" r:id="R37838c00394d424a"/>
    <hyperlink ref="Q106" r:id="R8cdf2d7b7daf4803"/>
    <hyperlink ref="R106" r:id="Rd54045fd99954e01"/>
    <hyperlink ref="S106" r:id="Rf54e2769fdcd40f7"/>
    <hyperlink ref="T106" r:id="R2f2a190576e24dd8"/>
    <hyperlink ref="A107" r:id="R500d1f64639f4785"/>
    <hyperlink ref="E107" r:id="Rab3d29c1046f4680"/>
    <hyperlink ref="A108" r:id="Refe158872f5d47fc"/>
    <hyperlink ref="E108" r:id="R8fd3eaa0ac8042f8"/>
    <hyperlink ref="R108" r:id="R71b48d2747eb47be"/>
    <hyperlink ref="S108" r:id="R2b333441175e4b4f"/>
    <hyperlink ref="T108" r:id="R37abe735eb9e4da5"/>
    <hyperlink ref="V108" r:id="R51b92c13b1904d68"/>
    <hyperlink ref="A109" r:id="R06e76c9b1a174a26"/>
    <hyperlink ref="E109" r:id="Re4e2e2689c6d4048"/>
    <hyperlink ref="A110" r:id="R6d0bdff9c4284494"/>
    <hyperlink ref="E110" r:id="R73c97cfac62c4d41"/>
    <hyperlink ref="R110" r:id="R01a5d5a9962a4b73"/>
    <hyperlink ref="S110" r:id="R7239450def304f3b"/>
    <hyperlink ref="T110" r:id="R26aad775c8004788"/>
    <hyperlink ref="V110" r:id="Ra2a2b7a872b84c63"/>
    <hyperlink ref="A111" r:id="Re7199881e0984113"/>
    <hyperlink ref="E111" r:id="R997862c83bf54a16"/>
    <hyperlink ref="Q111" r:id="R741f42e1a08c4c22"/>
    <hyperlink ref="S111" r:id="R2d7562dcacd544e3"/>
    <hyperlink ref="T111" r:id="R29960e89c04b45f2"/>
    <hyperlink ref="V111" r:id="R40cd8062b0fc4f33"/>
    <hyperlink ref="A112" r:id="R08726393ba0641cc"/>
    <hyperlink ref="E112" r:id="R13b498997aee44b0"/>
    <hyperlink ref="Q112" r:id="R0021bf3d38d94114"/>
    <hyperlink ref="R112" r:id="R99a2a8b2e2024d1c"/>
    <hyperlink ref="S112" r:id="R8b982c63bce64e0f"/>
    <hyperlink ref="T112" r:id="R0615283fdffd48e8"/>
    <hyperlink ref="A113" r:id="R8bd237bef19b49a0"/>
    <hyperlink ref="E113" r:id="R19a83332070744f2"/>
    <hyperlink ref="Q113" r:id="R622d33e6134d41ed"/>
    <hyperlink ref="A114" r:id="R4a211f9b9c0a4659"/>
    <hyperlink ref="E114" r:id="Rf52615f041c143b0"/>
    <hyperlink ref="Q114" r:id="R299f030f36ce49bc"/>
    <hyperlink ref="S114" r:id="Ra57d259a256c4099"/>
    <hyperlink ref="T114" r:id="Rebf8cc1ab03646d3"/>
    <hyperlink ref="V114" r:id="Raf1fdf4774204bb5"/>
    <hyperlink ref="A115" r:id="Rb4965ca4fba745b2"/>
    <hyperlink ref="E115" r:id="Rc320e8acfc52430d"/>
    <hyperlink ref="Q115" r:id="R18d810e74c074a2a"/>
    <hyperlink ref="R115" r:id="Rbbbadb4bc3824825"/>
    <hyperlink ref="S115" r:id="R1ce9239522be423c"/>
    <hyperlink ref="T115" r:id="R8674b7b104ec42ce"/>
    <hyperlink ref="A116" r:id="R4652b072ed7c4e5e"/>
    <hyperlink ref="E116" r:id="Re1ae6ba6a1ef4297"/>
    <hyperlink ref="Q116" r:id="Rf250c67e98ae46ae"/>
    <hyperlink ref="R116" r:id="R6cff39c9cb6344a6"/>
    <hyperlink ref="S116" r:id="Ra785ceb527a34a9c"/>
    <hyperlink ref="T116" r:id="R2bf3d080f46c4e6a"/>
    <hyperlink ref="A117" r:id="R8d11f5d59124425b"/>
    <hyperlink ref="E117" r:id="Rbb75f8d8467e405c"/>
    <hyperlink ref="Q117" r:id="R63b8030bc2334e75"/>
    <hyperlink ref="S117" r:id="R1e7bb60bdc444d2c"/>
    <hyperlink ref="T117" r:id="Rf9580b821c264443"/>
    <hyperlink ref="V117" r:id="R0b7359fc2a794ed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400</v>
      </c>
      <c r="B1" s="12" t="s">
        <v>401</v>
      </c>
      <c r="C1" s="12" t="s">
        <v>402</v>
      </c>
      <c r="D1" s="12" t="s">
        <v>403</v>
      </c>
      <c r="E1" s="12" t="s">
        <v>19</v>
      </c>
      <c r="F1" s="12" t="s">
        <v>22</v>
      </c>
      <c r="G1" s="12" t="s">
        <v>23</v>
      </c>
      <c r="H1" s="12" t="s">
        <v>24</v>
      </c>
      <c r="I1" s="12" t="s">
        <v>18</v>
      </c>
      <c r="J1" s="12" t="s">
        <v>20</v>
      </c>
      <c r="K1" s="12" t="s">
        <v>404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405</v>
      </c>
      <c r="B1" s="24" t="s">
        <v>406</v>
      </c>
      <c r="C1" s="24" t="s">
        <v>407</v>
      </c>
    </row>
    <row r="2" ht="10.5" customHeight="1">
      <c r="A2" s="25"/>
      <c r="B2" s="26"/>
      <c r="C2" s="27"/>
      <c r="D2" s="27"/>
    </row>
    <row r="3">
      <c r="A3" s="26" t="s">
        <v>36</v>
      </c>
      <c r="B3" s="26" t="s">
        <v>408</v>
      </c>
      <c r="C3" s="27" t="s">
        <v>275</v>
      </c>
      <c r="D3" s="27" t="s">
        <v>345</v>
      </c>
    </row>
    <row r="4">
      <c r="A4" s="26" t="s">
        <v>409</v>
      </c>
      <c r="B4" s="26" t="s">
        <v>410</v>
      </c>
      <c r="C4" s="27" t="s">
        <v>191</v>
      </c>
      <c r="D4" s="27" t="s">
        <v>169</v>
      </c>
    </row>
    <row r="5">
      <c r="A5" s="26" t="s">
        <v>110</v>
      </c>
      <c r="B5" s="26" t="s">
        <v>40</v>
      </c>
      <c r="C5" s="27" t="s">
        <v>226</v>
      </c>
      <c r="D5" s="27" t="s">
        <v>329</v>
      </c>
    </row>
    <row r="6" ht="30">
      <c r="A6" s="26" t="s">
        <v>365</v>
      </c>
      <c r="B6" s="26" t="s">
        <v>212</v>
      </c>
      <c r="C6" s="27" t="s">
        <v>411</v>
      </c>
      <c r="D6" s="27" t="s">
        <v>412</v>
      </c>
    </row>
    <row r="7">
      <c r="A7" s="26" t="s">
        <v>413</v>
      </c>
      <c r="B7" s="26" t="s">
        <v>414</v>
      </c>
      <c r="C7" s="27" t="s">
        <v>415</v>
      </c>
      <c r="D7" s="27" t="s">
        <v>117</v>
      </c>
    </row>
    <row r="8">
      <c r="A8" s="26" t="s">
        <v>416</v>
      </c>
      <c r="B8" s="26" t="s">
        <v>59</v>
      </c>
      <c r="C8" s="27" t="s">
        <v>178</v>
      </c>
      <c r="D8" s="27" t="s">
        <v>417</v>
      </c>
    </row>
    <row r="9" ht="30">
      <c r="A9" s="26" t="s">
        <v>22</v>
      </c>
      <c r="B9" s="26" t="s">
        <v>418</v>
      </c>
      <c r="D9" s="27" t="s">
        <v>102</v>
      </c>
    </row>
    <row r="10" ht="30">
      <c r="A10" s="26" t="s">
        <v>419</v>
      </c>
      <c r="B10" s="26" t="s">
        <v>420</v>
      </c>
      <c r="D10" s="27" t="s">
        <v>421</v>
      </c>
    </row>
    <row r="11">
      <c r="A11" s="26" t="s">
        <v>422</v>
      </c>
      <c r="B11" s="26" t="s">
        <v>423</v>
      </c>
    </row>
    <row r="12">
      <c r="A12" s="26" t="s">
        <v>101</v>
      </c>
      <c r="B12" s="26" t="s">
        <v>353</v>
      </c>
    </row>
    <row r="13">
      <c r="A13" s="26" t="s">
        <v>424</v>
      </c>
      <c r="B13" s="26" t="s">
        <v>425</v>
      </c>
    </row>
    <row r="14">
      <c r="A14" s="26" t="s">
        <v>426</v>
      </c>
      <c r="B14" s="26" t="s">
        <v>301</v>
      </c>
    </row>
    <row r="15">
      <c r="A15" s="26" t="s">
        <v>427</v>
      </c>
      <c r="B15" s="26" t="s">
        <v>428</v>
      </c>
    </row>
    <row r="16">
      <c r="A16" s="26" t="s">
        <v>429</v>
      </c>
      <c r="B16" s="26" t="s">
        <v>263</v>
      </c>
    </row>
    <row r="17">
      <c r="A17" s="26" t="s">
        <v>430</v>
      </c>
      <c r="B17" s="26" t="s">
        <v>49</v>
      </c>
    </row>
    <row r="18">
      <c r="A18" s="26" t="s">
        <v>431</v>
      </c>
      <c r="B18" s="26" t="s">
        <v>432</v>
      </c>
    </row>
    <row r="19">
      <c r="A19" s="26" t="s">
        <v>433</v>
      </c>
      <c r="B19" s="26" t="s">
        <v>81</v>
      </c>
    </row>
    <row r="20">
      <c r="A20" s="26" t="s">
        <v>434</v>
      </c>
      <c r="B20" s="26" t="s">
        <v>435</v>
      </c>
    </row>
    <row r="21">
      <c r="A21" s="26" t="s">
        <v>52</v>
      </c>
      <c r="B21" s="26" t="s">
        <v>436</v>
      </c>
    </row>
    <row r="22">
      <c r="A22" s="26" t="s">
        <v>235</v>
      </c>
    </row>
    <row r="23">
      <c r="A23" s="26" t="s">
        <v>437</v>
      </c>
    </row>
    <row r="24">
      <c r="A24" s="26" t="s">
        <v>45</v>
      </c>
    </row>
    <row r="25">
      <c r="A25" s="26" t="s">
        <v>438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