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<sst xmlns="http://schemas.openxmlformats.org/spreadsheetml/2006/main" count="464" uniqueCount="464">
  <si>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</si>
  <si>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</si>
  <si>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</si>
  <si>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</si>
  <si>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</si>
  <si>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</si>
  <si>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</si>
  <si>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</si>
  <si>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</si>
  <si>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</si>
  <si>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</si>
  <si>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</si>
  <si>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</si>
  <si>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</si>
  <si>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</si>
  <si>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</si>
  <si>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</si>
  <si>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</si>
  <si>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</si>
  <si>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</si>
  <si>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</si>
  <si>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</si>
  <si>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</si>
  <si>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</si>
  <si>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</si>
  <si>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</si>
  <si>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</si>
  <si>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</si>
  <si>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</si>
  <si>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</si>
  <si>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</si>
  <si>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S3i160110</t>
  </si>
  <si>
    <t>ProSe ASN.1 Amendments and corrections</t>
  </si>
  <si>
    <t>OFCOM (CH)</t>
  </si>
  <si>
    <t>Jean-Pascal Chavanne</t>
  </si>
  <si>
    <t>55228</t>
  </si>
  <si>
    <t>Approval</t>
  </si>
  <si>
    <t>Proximity Services (ProSe) HI2 IRI definitions shall be corrected, for size attributes and ASN.1 syntax.</t>
  </si>
  <si>
    <t/>
  </si>
  <si>
    <t>9</t>
  </si>
  <si>
    <t>9.2</t>
  </si>
  <si>
    <t xml:space="preserve">Release 13   33.108</t>
  </si>
  <si>
    <t>revised</t>
  </si>
  <si>
    <t>S3i160195</t>
  </si>
  <si>
    <t>Rel-13</t>
  </si>
  <si>
    <t>33.108</t>
  </si>
  <si>
    <t>13.1.0</t>
  </si>
  <si>
    <t>LI13</t>
  </si>
  <si>
    <t>0308</t>
  </si>
  <si>
    <t>F</t>
  </si>
  <si>
    <t>S3i160111</t>
  </si>
  <si>
    <t>GCSE ASN.1 Amendments and corrections</t>
  </si>
  <si>
    <t>Group Communications System Enablers (GCSE) HI2 IRI and HI3 CC definitions shall be corrected, not just the syntax but also the referenced modules and imports are wrong.</t>
  </si>
  <si>
    <t>agreed</t>
  </si>
  <si>
    <t>0309</t>
  </si>
  <si>
    <t>SP-160384</t>
  </si>
  <si>
    <t>S3i160112</t>
  </si>
  <si>
    <t>Correction to remove the compilation error in ASN.1 module of B.3 (UMTS HI2)</t>
  </si>
  <si>
    <t>Nokia Networks</t>
  </si>
  <si>
    <t>Nagaraja Rao</t>
  </si>
  <si>
    <t>41611</t>
  </si>
  <si>
    <t>The ASN.1 module definition in Annex B.3 has some syntax errors which were causing the compilation to fail. 
Corrections made to remove the syntax errors.</t>
  </si>
  <si>
    <t>S3i160196</t>
  </si>
  <si>
    <t>0310</t>
  </si>
  <si>
    <t>S3i160113</t>
  </si>
  <si>
    <t>Correction to remove the compilation error in ASN.1 module of B.5 (HI-Management)</t>
  </si>
  <si>
    <t>The ASN.1 module definition in Annex B.5 has some syntax errors which were causing the compilation to fail.
Corrections made to remove the syntax errors.</t>
  </si>
  <si>
    <t>S3i160197</t>
  </si>
  <si>
    <t>0311</t>
  </si>
  <si>
    <t>S3i160114</t>
  </si>
  <si>
    <t>Correction to remove the compilation error in ASN.1 module of B6 (HI3 CS)</t>
  </si>
  <si>
    <t>The ASN.1 module definition in Annex B.6 has some syntax errors which were causing the compilation to fail. 
Corrections made to remove the syntax errors. Also, used this opportunity to import from the version 18 of 101 671.</t>
  </si>
  <si>
    <t>0312</t>
  </si>
  <si>
    <t>S3i160115</t>
  </si>
  <si>
    <t>Correction to remove the compilation error in ASN.1 module of B.7 (HI2 WLAN)</t>
  </si>
  <si>
    <t>The ASN.1 module definition in Annex B.7 has some syntax errors which were causing the compilation to fail. Additionally, changes made previously to other modules to have consistent names has missed the change in this module.
Corrections made to remove the syntax errors. PacketDataHeaderSummaryReport is changed to PacketDataSummaryReport.</t>
  </si>
  <si>
    <t>S3i160198</t>
  </si>
  <si>
    <t>0313</t>
  </si>
  <si>
    <t>S3i160116</t>
  </si>
  <si>
    <t>Correction to remove the compilation error in ASN.1 module of B.9 (HI2 EPS)</t>
  </si>
  <si>
    <t>The ASN.1 module definition in Annex B.9 has some syntax errors which were causing the compilation to fail.
Corrections made to remove the syntax errors.</t>
  </si>
  <si>
    <t>0314</t>
  </si>
  <si>
    <t>S3i160117</t>
  </si>
  <si>
    <t>Correction to remove the compilation error in ASN.1 module of M.2 (LI Management)</t>
  </si>
  <si>
    <t>The ASN.1 module definition in Annex M.2 has some syntax errors which were causing the compilation to fail.
Corrections made to remove the syntax errors.</t>
  </si>
  <si>
    <t>0315</t>
  </si>
  <si>
    <t>S3i160118</t>
  </si>
  <si>
    <t>Text Files of ASN.1 Modules</t>
  </si>
  <si>
    <t>other</t>
  </si>
  <si>
    <t>Information</t>
  </si>
  <si>
    <t>This zip file contains the text files of ASN.1 definitions of all modules that have passed the compilation.</t>
  </si>
  <si>
    <t>noted</t>
  </si>
  <si>
    <t>S3i160119</t>
  </si>
  <si>
    <t>Stage 2: TWAN Location for default bearer as well</t>
  </si>
  <si>
    <t xml:space="preserve">TWAN location was added to the Bearer Activation, Bearer Deactivation and Bearer Modification events.  With respect to the Bearer Activation, a note was added to clarify that the TWAN location may be included only for dedicated bearers. However, TS 29.274 supports the passage of TWAN location even when the session is created. That means that the TWAN location can be included even for the default bearer.
The note that restricts the TWAN location to only dedicated bearer is modified to to remove that implication</t>
  </si>
  <si>
    <t>7</t>
  </si>
  <si>
    <t>8.2</t>
  </si>
  <si>
    <t xml:space="preserve">Release 13	33.107</t>
  </si>
  <si>
    <t>S3i160193</t>
  </si>
  <si>
    <t>33.107</t>
  </si>
  <si>
    <t>13.2.0</t>
  </si>
  <si>
    <t>0198</t>
  </si>
  <si>
    <t>C</t>
  </si>
  <si>
    <t>S3i160120</t>
  </si>
  <si>
    <t>Stage 3: TWAN Location for default bearer as well</t>
  </si>
  <si>
    <t xml:space="preserve">TWAN location was added to the Bearer Activation (Unsuccessful) REPORT record,  Bearer Activation (Successful) and Start of Interception with active bearer BEGIN Record events.  However, the current specification says that TWAN location is applicable only for dedicated bearers. However, the stage 2 supports the TWAN location passage even for default bearers. 
Part of the text that restricts the TWAN location to dedicated bearer is modified to to remove that implication.</t>
  </si>
  <si>
    <t>0316</t>
  </si>
  <si>
    <t>S3i160121</t>
  </si>
  <si>
    <t>Meeting Agenda SA3LI#61</t>
  </si>
  <si>
    <t>BT Group Plc</t>
  </si>
  <si>
    <t>Alex Leadbeater</t>
  </si>
  <si>
    <t>71428</t>
  </si>
  <si>
    <t>agenda</t>
  </si>
  <si>
    <t>Agreement</t>
  </si>
  <si>
    <t>Meeting agenda</t>
  </si>
  <si>
    <t>0</t>
  </si>
  <si>
    <t>3</t>
  </si>
  <si>
    <t>Approval of the agenda</t>
  </si>
  <si>
    <t>approved</t>
  </si>
  <si>
    <t>S3i160122</t>
  </si>
  <si>
    <t>SA3LI#60 Report Dubrovnik</t>
  </si>
  <si>
    <t>report</t>
  </si>
  <si>
    <t>SA3LI#60 Meeting Report</t>
  </si>
  <si>
    <t>1</t>
  </si>
  <si>
    <t>4</t>
  </si>
  <si>
    <t>Last meeting report</t>
  </si>
  <si>
    <t>S3i160123</t>
  </si>
  <si>
    <t>Changes to allow Location Services (LCS)</t>
  </si>
  <si>
    <t>Rogers Communications Canada</t>
  </si>
  <si>
    <t>Edward O'Leary</t>
  </si>
  <si>
    <t>24518</t>
  </si>
  <si>
    <t>Update Abbreviations section to include LCS</t>
  </si>
  <si>
    <t>Merged in S3i160215</t>
  </si>
  <si>
    <t>merged</t>
  </si>
  <si>
    <t>0199</t>
  </si>
  <si>
    <t>D</t>
  </si>
  <si>
    <t>S3i160124</t>
  </si>
  <si>
    <t>Overview of Lawful Interception Scenarios for LBO and S8HR</t>
  </si>
  <si>
    <t>pCR</t>
  </si>
  <si>
    <t>Provides an overview of lawful interception scenarios when LBO and S8HR approaches are used as roaming architecture for VoLTE. The text, providing the background information, can be used as an Annex within the TR 33.827. 
At the last meeting (SA3LI#59), a discussion paper was presented on the same topic and at that meeting, the SA3 LI proposal was to resubmit the contents as a pCR with additional LBO scenarios included. This pCR accommodates that proposal. 
This contribution was previously submitted to SA3LI#60 but was deferred to the SA3LI#61 due to lack of meeting time.</t>
  </si>
  <si>
    <t>10</t>
  </si>
  <si>
    <t>Continued Discussion and New Business</t>
  </si>
  <si>
    <t>S3i160190</t>
  </si>
  <si>
    <t>33.827</t>
  </si>
  <si>
    <t>0.1.0</t>
  </si>
  <si>
    <t>FS_LIV8</t>
  </si>
  <si>
    <t>E</t>
  </si>
  <si>
    <t>S3i160125</t>
  </si>
  <si>
    <t>Key Issue #9 Retained Data</t>
  </si>
  <si>
    <t xml:space="preserve">Provides a proposed text to the clause 5.9 Key Issue #9 – Retained Data.  This contribution was previously submitted to SA3LI#60 but was deferred to the SA3LI#61 due to lack of meeting time.</t>
  </si>
  <si>
    <t>Merged in S3i160192</t>
  </si>
  <si>
    <t>S3i160191</t>
  </si>
  <si>
    <t>S3i160126</t>
  </si>
  <si>
    <t>Key Issue #9 Retained Data Solution</t>
  </si>
  <si>
    <t xml:space="preserve">Provides a proposed solution to address the Data Retention capabilities in the VPLMN when S8HR based approach is used for VoLTE roaming.  This contribution was previously submitted to SA3LI#60 but was deferred to the SA3LI#61 due to lack of meeting time.</t>
  </si>
  <si>
    <t>S3i160127</t>
  </si>
  <si>
    <t>withdrawn</t>
  </si>
  <si>
    <t>S3i160128</t>
  </si>
  <si>
    <t>Changes to allow Location Services (LCS) (Sect 2)</t>
  </si>
  <si>
    <t>Addition of 3gpp references for Location Services</t>
  </si>
  <si>
    <t>0200</t>
  </si>
  <si>
    <t>S3i160129</t>
  </si>
  <si>
    <t>Changes to allow Location Services (LCS) (Sect 4)</t>
  </si>
  <si>
    <t>Addition Location Services into Functional Architecture</t>
  </si>
  <si>
    <t>0201</t>
  </si>
  <si>
    <t>B</t>
  </si>
  <si>
    <t>S3i160130</t>
  </si>
  <si>
    <t>Changes to allow Location Services (LCS)(Sect 5)</t>
  </si>
  <si>
    <t xml:space="preserve">Update Section 5  to include LCS</t>
  </si>
  <si>
    <t>0202</t>
  </si>
  <si>
    <t>S3i160131</t>
  </si>
  <si>
    <t>Changes to allow Location Services (LCS) (Sect 5.1)</t>
  </si>
  <si>
    <t xml:space="preserve">Update Section 5.1  to include LCS</t>
  </si>
  <si>
    <t>0203</t>
  </si>
  <si>
    <t>S3i160132</t>
  </si>
  <si>
    <t>Changes to allow Location Services (LCS) (sect 5.1.2)</t>
  </si>
  <si>
    <t xml:space="preserve">Update Section 5.1.2  to include LCS</t>
  </si>
  <si>
    <t>0204</t>
  </si>
  <si>
    <t>S3i160133</t>
  </si>
  <si>
    <t>Changes to allow Location Services (LCS) (Sect 6)</t>
  </si>
  <si>
    <t xml:space="preserve">Update Section 6  to include Periodic updating</t>
  </si>
  <si>
    <t>0205</t>
  </si>
  <si>
    <t>S3i160134</t>
  </si>
  <si>
    <t>Changes to allow Location Services (LCS) (Sec 6.3)</t>
  </si>
  <si>
    <t xml:space="preserve">Update Section 6.3  to include LCS</t>
  </si>
  <si>
    <t>0206</t>
  </si>
  <si>
    <t>S3i160135</t>
  </si>
  <si>
    <t>Changes to allow Location Services (LCS) (Sect 7.3)</t>
  </si>
  <si>
    <t>Addition of Provisioning of IRI for Location Services</t>
  </si>
  <si>
    <t>0207</t>
  </si>
  <si>
    <t>S3i160136</t>
  </si>
  <si>
    <t>Changes to allow Location Services (LCS) (Sect 7.4)</t>
  </si>
  <si>
    <t>Addition of IRI Packet Data events for Location Services</t>
  </si>
  <si>
    <t>0208</t>
  </si>
  <si>
    <t>S3i160137</t>
  </si>
  <si>
    <t>Changes to allow Location Services (LCS) (Sect 8)</t>
  </si>
  <si>
    <t>Addition of Security for Location Services</t>
  </si>
  <si>
    <t>0209</t>
  </si>
  <si>
    <t>S3i160138</t>
  </si>
  <si>
    <t>Changes to allow Location Services (LCS) (Sect 12)</t>
  </si>
  <si>
    <t>Addition of Location Services for EPS</t>
  </si>
  <si>
    <t>0210</t>
  </si>
  <si>
    <t>S3i160139</t>
  </si>
  <si>
    <t>Changes to allow Location Services (LCS) (Sect 12.3)</t>
  </si>
  <si>
    <t>Addition for Location Services in Section 12 .3 for PMIP based S5/S8 interfaces</t>
  </si>
  <si>
    <t>0211</t>
  </si>
  <si>
    <t>S3i160140</t>
  </si>
  <si>
    <t>Changes to allow Location Services (LCS) (New Section X)</t>
  </si>
  <si>
    <t xml:space="preserve">Addition of new text for Interception with  Location Services</t>
  </si>
  <si>
    <t>0212</t>
  </si>
  <si>
    <t>S3i160141</t>
  </si>
  <si>
    <t>Changes to allow Location Services (LCS)(New Annex)</t>
  </si>
  <si>
    <t xml:space="preserve">Add annex X  to include LCS examples of locations authoziations</t>
  </si>
  <si>
    <t>0213</t>
  </si>
  <si>
    <t>S3i160142</t>
  </si>
  <si>
    <t>discussion paper: Non local identity LI systems</t>
  </si>
  <si>
    <t>Ministère Economie Indu. Numer</t>
  </si>
  <si>
    <t>Pierre Courbon</t>
  </si>
  <si>
    <t>52806</t>
  </si>
  <si>
    <t>discussion</t>
  </si>
  <si>
    <t>Decision</t>
  </si>
  <si>
    <t xml:space="preserve">The TS 33.106 require and define LI based on non-local identity. Future CR(s) on stage 2 and 3 need guidance and decision from SA3LI on the proposed solutions. 
In order to intercept any call that is made to or from the non-local identity, such as transferred or diverted call, it is proposed in case of IMS domain, to have IBCF or P or S CSCF (depends of the architecture choice and some IPX cases) , but also MGCF (Interworking between CS/non 3GPP SIP(i)  networks and IMS domain), G MSC for CS domain as point of interception, and CC duplication by TRGW (or PGW/AGW)  in case of IMS, IM/MGW in case CS/IMS interworking, and MW of GMSC itself in case of CS. P/S CSCF and AGW/TrGW are recommended when IBCF don’t exist.</t>
  </si>
  <si>
    <t>Rel-14</t>
  </si>
  <si>
    <t>S3i160143</t>
  </si>
  <si>
    <t>P-CR proposing additional Key Issue #12</t>
  </si>
  <si>
    <t xml:space="preserve">Abstract of the contribution:  LI solution for S8HR for VoLTE  will create at least twice the data collection which cannot be filtered.</t>
  </si>
  <si>
    <t>S3i160144</t>
  </si>
  <si>
    <t>P-CR addressing MSISDN, Tel-URI, and SIP-URI as the target id</t>
  </si>
  <si>
    <t>OTD</t>
  </si>
  <si>
    <t>Selvam Rengasami</t>
  </si>
  <si>
    <t>31626</t>
  </si>
  <si>
    <t>Add new text for Clause 5.2 of LIV regarding MSISDN, Tel-URI, and SIP-URI Targeted LI.</t>
  </si>
  <si>
    <t>S3i160145</t>
  </si>
  <si>
    <t>Corrections &amp; Updates to Key Issue #3, S8HR LIV Study</t>
  </si>
  <si>
    <t>Update Clause 5.3 of LIV to clarify what LMISF needs to receive regarding signalling GTP tunnels and what actions it must take.</t>
  </si>
  <si>
    <t>S3i160209</t>
  </si>
  <si>
    <t>S3i160146</t>
  </si>
  <si>
    <t>Corrections to Clause 4, S8HR LIV Study</t>
  </si>
  <si>
    <t>Fix clause number and spacing for Clause 4.3 of LIV.</t>
  </si>
  <si>
    <t>S3i160147</t>
  </si>
  <si>
    <t>P-CR addressing IMEI as the target id</t>
  </si>
  <si>
    <t>Add new text for Clause 5.1 (IMEI Targeted LI) of LIV</t>
  </si>
  <si>
    <t>S3i160148</t>
  </si>
  <si>
    <t>Corrections to Clause 5.8, S8HR LIV Study</t>
  </si>
  <si>
    <t>Fix clause number and spacing for Clause 5.8 of LIV.</t>
  </si>
  <si>
    <t>S3i160149</t>
  </si>
  <si>
    <t>Update to Clause 5.4 on Network Provided Location, S8HR LIV Study</t>
  </si>
  <si>
    <t>Add text for Obtaining Network Provided Location in Clause 5.4 of LIV based on the availability of location information at the S-GW from the MME.</t>
  </si>
  <si>
    <t>S3i160150</t>
  </si>
  <si>
    <t>CR for Cleanup and reorganization of Appendix B in 33.106</t>
  </si>
  <si>
    <t>SPRINT Corporation</t>
  </si>
  <si>
    <t>Greg Schumacher</t>
  </si>
  <si>
    <t>35113</t>
  </si>
  <si>
    <t>5</t>
  </si>
  <si>
    <t>7.2</t>
  </si>
  <si>
    <t xml:space="preserve">Release 13	33.106</t>
  </si>
  <si>
    <t>S3i160194</t>
  </si>
  <si>
    <t>33.106</t>
  </si>
  <si>
    <t>13.3.0</t>
  </si>
  <si>
    <t>0159</t>
  </si>
  <si>
    <t>S3i160151</t>
  </si>
  <si>
    <t>Changes to allow Location Services (LCS) Abbrevations</t>
  </si>
  <si>
    <t>0317</t>
  </si>
  <si>
    <t>S3i160152</t>
  </si>
  <si>
    <t>Changes to allow Location Services (LCS) Section 4.4</t>
  </si>
  <si>
    <t>New section 4.4.1.1 to include enhanced location</t>
  </si>
  <si>
    <t>0318</t>
  </si>
  <si>
    <t>S3i160153</t>
  </si>
  <si>
    <t>Changes to allow Location Services (LCS) Section 5</t>
  </si>
  <si>
    <t>Addition of Location Services as Intercepted Related information</t>
  </si>
  <si>
    <t>0319</t>
  </si>
  <si>
    <t>S3i160154</t>
  </si>
  <si>
    <t>Changes to allow Location Services (LCS) Section 6</t>
  </si>
  <si>
    <t>Update section 6.5 to include LCS</t>
  </si>
  <si>
    <t>0320</t>
  </si>
  <si>
    <t>S3i160155</t>
  </si>
  <si>
    <t>Requirement to Toggle Interception for an outbound international roaming Target by the HPLMN</t>
  </si>
  <si>
    <t>Add a new requirement for supporting a toggle which can be provisioned on a per-intercept/per-service basis to intercept communications of an international outbound roaming target.</t>
  </si>
  <si>
    <t>S3i160207</t>
  </si>
  <si>
    <t>0160</t>
  </si>
  <si>
    <t>S3i160156</t>
  </si>
  <si>
    <t>Indication of International Roaming</t>
  </si>
  <si>
    <t>6</t>
  </si>
  <si>
    <t>8.1</t>
  </si>
  <si>
    <t xml:space="preserve">Release 12  33.107</t>
  </si>
  <si>
    <t>0214</t>
  </si>
  <si>
    <t>S3i160157</t>
  </si>
  <si>
    <t>Non-local Identity Interception - a stage 2 discussion</t>
  </si>
  <si>
    <t>This is a presentation submitted to help the stage 2 discussion of non-local identity.</t>
  </si>
  <si>
    <t>S3i160158</t>
  </si>
  <si>
    <t>Stage 1: Clarification on the stage 1 requirement on security of process</t>
  </si>
  <si>
    <t xml:space="preserve">TS 33.106 has a new requirement added that states that national regulation may require methods to reduce overloading of the LEMF or LI equipment (e.g. ICEs). Continuing on, the specification states that the national regulation may limit the limit the maximum number of simultaneous intercepted communications of the same target.  The second sentence is an implementation of the requirement stated in the first sentence. The stage 1 requirement should not talk about implemtnations. Limiting the calls may well be an implementation method, but that should not be in the stage 1.    Furthermore, limiting the interceptions like that may have negative consequence to the case of lawful interception. For example, if 10 is the limit, it can so happen that the communications of those 10 calls may be simple conversations (e.g., sports) and the real criminal discussions may happen in the later calls.</t>
  </si>
  <si>
    <t>0161</t>
  </si>
  <si>
    <t>S3i160159</t>
  </si>
  <si>
    <t>P-CR proposing text for Key Issue #1 to LIV Study</t>
  </si>
  <si>
    <t>Ericsson LM, NTT DOCOMO</t>
  </si>
  <si>
    <t>Maurizio Iovieno</t>
  </si>
  <si>
    <t>23687</t>
  </si>
  <si>
    <t>S3i160186</t>
  </si>
  <si>
    <t>S3i160160</t>
  </si>
  <si>
    <t>P-CR proposing text for Key Issue #2 to LIV Study</t>
  </si>
  <si>
    <t>S3i160187</t>
  </si>
  <si>
    <t>S3i160161</t>
  </si>
  <si>
    <t>Wrong reference for parameters UE Local IP address and UE UDP port</t>
  </si>
  <si>
    <t>Ericsson LM</t>
  </si>
  <si>
    <t>0321</t>
  </si>
  <si>
    <t>S3i160162</t>
  </si>
  <si>
    <t>LI for Prose UE-to-Network Relay scenario</t>
  </si>
  <si>
    <t>S3i160163</t>
  </si>
  <si>
    <t>S3i160189</t>
  </si>
  <si>
    <t>S3i160164</t>
  </si>
  <si>
    <t>P-CR proposing text for Key Issue #4 to LIV8 Study</t>
  </si>
  <si>
    <t>NTT DOCOMO</t>
  </si>
  <si>
    <t>Alf Zugenmaier</t>
  </si>
  <si>
    <t>52494</t>
  </si>
  <si>
    <t>S3i160199</t>
  </si>
  <si>
    <t>S3i160165</t>
  </si>
  <si>
    <t>P-CR proposing text for Key Issue #6 to LIV8 Study</t>
  </si>
  <si>
    <t>S3i160200</t>
  </si>
  <si>
    <t>S3i160166</t>
  </si>
  <si>
    <t>P-CR proposing text for Key Issue #7 to LIV8 Study</t>
  </si>
  <si>
    <t>S3i160201</t>
  </si>
  <si>
    <t>S3i160167</t>
  </si>
  <si>
    <t>P-CR proposing text for Key Issue #9 to LIV8 Study</t>
  </si>
  <si>
    <t>S3i160202</t>
  </si>
  <si>
    <t>S3i160168</t>
  </si>
  <si>
    <t>P-CR proposing text for Key Issue #10 to LIV8 Study</t>
  </si>
  <si>
    <t>S3i160203</t>
  </si>
  <si>
    <t>S3i160169</t>
  </si>
  <si>
    <t>Liaison Report: PTSC LAES</t>
  </si>
  <si>
    <t>This provides a brief report of PTSC LAES proceedings.</t>
  </si>
  <si>
    <t>2</t>
  </si>
  <si>
    <t>Reports of other bodies which are relevant to SA3-LI</t>
  </si>
  <si>
    <t>S3i160170</t>
  </si>
  <si>
    <t>P-CR proposing additional Key Issue #13</t>
  </si>
  <si>
    <t>S3i160171</t>
  </si>
  <si>
    <t>Per Service Interception Clarification</t>
  </si>
  <si>
    <t xml:space="preserve">Current text identifies that interception may be done on a per service basis.  Explicit clarifying text is provided to ensure that only the CC and IRI for that service is delivered to LE.</t>
  </si>
  <si>
    <t>S3i160208</t>
  </si>
  <si>
    <t>0162</t>
  </si>
  <si>
    <t>S3i160172</t>
  </si>
  <si>
    <t>Discussion on Lawful Interception in split architectures.</t>
  </si>
  <si>
    <t>Discussion</t>
  </si>
  <si>
    <t>This discussion paper describes the LI impacts of SA2’s CUPS work for SA3-LI to consider and if agreed to liaise their input to SA2.</t>
  </si>
  <si>
    <t>S3i160173</t>
  </si>
  <si>
    <t>Providing Automated Capability to Notify Law Enforcement of Small Cell Broadband Provider</t>
  </si>
  <si>
    <t>AT&amp;T GNS Belgium SPRL</t>
  </si>
  <si>
    <t>Peter Musgrove</t>
  </si>
  <si>
    <t>28558</t>
  </si>
  <si>
    <t>S3i160174</t>
  </si>
  <si>
    <t>LS on Remote UE Identities for LI C1-161433</t>
  </si>
  <si>
    <t>CT1</t>
  </si>
  <si>
    <t>LS in</t>
  </si>
  <si>
    <t>Generic Incoming liaisons</t>
  </si>
  <si>
    <t>replied to</t>
  </si>
  <si>
    <t>S3i160185</t>
  </si>
  <si>
    <t>S3i160175</t>
  </si>
  <si>
    <t>Reply LS on upgrade of TS 24.234, TS 24.235 and TS 24.327 to Rel-13</t>
  </si>
  <si>
    <t>SA Plenary</t>
  </si>
  <si>
    <t>S3i160176</t>
  </si>
  <si>
    <t>Proposed Release 14 LI work item</t>
  </si>
  <si>
    <t>WID new</t>
  </si>
  <si>
    <t>S3i160206</t>
  </si>
  <si>
    <t>S3i160177</t>
  </si>
  <si>
    <t>LI Release planning</t>
  </si>
  <si>
    <t>Discussion of release planning and future LI work items.</t>
  </si>
  <si>
    <t>S3i160205</t>
  </si>
  <si>
    <t>S3i160178</t>
  </si>
  <si>
    <t>Summary report of ETSI TC-LI</t>
  </si>
  <si>
    <t>PIDS</t>
  </si>
  <si>
    <t>Koen Jaspers</t>
  </si>
  <si>
    <t>9291</t>
  </si>
  <si>
    <t>S3i160179</t>
  </si>
  <si>
    <t>Reply LS on Lawful Interception support in Mobile Edge System</t>
  </si>
  <si>
    <t>ETSI TC LI</t>
  </si>
  <si>
    <t>Mirko Cano Soveri</t>
  </si>
  <si>
    <t>41957</t>
  </si>
  <si>
    <t>S3i160180</t>
  </si>
  <si>
    <t>Lawful Interception support in Mobile Edge System</t>
  </si>
  <si>
    <t>ETSI TC MEC</t>
  </si>
  <si>
    <t>S3i160181</t>
  </si>
  <si>
    <t>LS response to SA3-LI on impact to S8HR of specific regulations implementation</t>
  </si>
  <si>
    <t>GSMA</t>
  </si>
  <si>
    <t>S3i160182</t>
  </si>
  <si>
    <t>LS on Lawful interception in split EPC architecture</t>
  </si>
  <si>
    <t>S2-160920</t>
  </si>
  <si>
    <t>S3i160216</t>
  </si>
  <si>
    <t>S3i160183</t>
  </si>
  <si>
    <t>SA3LI MCC Support</t>
  </si>
  <si>
    <t>S3-160235</t>
  </si>
  <si>
    <t>S3i160184</t>
  </si>
  <si>
    <t>Reply LS on Remote UE identities available to the UE-to-Network Relay UE</t>
  </si>
  <si>
    <t>S3-160252</t>
  </si>
  <si>
    <t>Draft Reply LS on Remote UE Identities for LI</t>
  </si>
  <si>
    <t>SA3-LI</t>
  </si>
  <si>
    <t>LS out</t>
  </si>
  <si>
    <t>12</t>
  </si>
  <si>
    <t>Outgoing Liaisons</t>
  </si>
  <si>
    <t>S3i160211</t>
  </si>
  <si>
    <t>C1-161433</t>
  </si>
  <si>
    <t>SA2, SA3</t>
  </si>
  <si>
    <t>S3i160188</t>
  </si>
  <si>
    <t>Global editor's notes captured in SA3LI #60</t>
  </si>
  <si>
    <t>This contribution captures technical issues which require additional contributions to address in future meetings</t>
  </si>
  <si>
    <t>non 3GPP codec or codec mode in S8HR in 3 possibles cases</t>
  </si>
  <si>
    <t>S3i160192</t>
  </si>
  <si>
    <t>New version of TR 33.827 0.1.0 from SA 3 LI #61</t>
  </si>
  <si>
    <t>draft TR</t>
  </si>
  <si>
    <t>New baseline resulting from agreed contributions from SA3 LI #61</t>
  </si>
  <si>
    <t>S3i160213</t>
  </si>
  <si>
    <t>ProSe ASN.1 in Annex B.13 must be corrected, for size attributes and ASN.1 syntax.</t>
  </si>
  <si>
    <t>S3i160204</t>
  </si>
  <si>
    <t>Mega changes to allow Location Services (LCS)</t>
  </si>
  <si>
    <t>Consolidated chages to allow LCS service from text from S3i160128, S3i160129, S3i160131, S3i160133, S3i160134, S3i160135, S3i160136, S3i160137, S3i160139, S3i160140, S3i160141,</t>
  </si>
  <si>
    <t>S3i160210</t>
  </si>
  <si>
    <t>0215</t>
  </si>
  <si>
    <t xml:space="preserve">Add a new requirement for supporting a toggle which can be provisioned on a per-intercept/per-service basis to intercept communications of an outbound roaming target.  Regulatory and privacy impacts:  The service provider will still intercept and deliver the target’s communications that are not authorized to be intercepted to LE.</t>
  </si>
  <si>
    <t>S3i160214</t>
  </si>
  <si>
    <t xml:space="preserve">Clarifies the requrirement that when interception is done on a per-service basis that the intercepted communications (CC and communications-associated IRI) delivered to LE is only for that service. Regulatory and privacy impacts.  The service provider will still intercept and deliver the target’s communications that are not authorized to be interecepted to LE.</t>
  </si>
  <si>
    <t>S3i160212</t>
  </si>
  <si>
    <t>S3i160215</t>
  </si>
  <si>
    <t>Reply LS on Remote UE Identities for LI</t>
  </si>
  <si>
    <t xml:space="preserve">Add a new requirement for supporting a mechanism which can be provisioned on a per-warrant/per-intercept basis to intercept communications of an outbound roaming target.  Regulatory and privacy impacts:  The service provider will still intercept and deliver the target’s communications that are not authorized to be intercepted to the LE.</t>
  </si>
  <si>
    <t>S3i160217</t>
  </si>
  <si>
    <t>CUPS reply LS to SA 2</t>
  </si>
  <si>
    <t>S3i160218</t>
  </si>
  <si>
    <t xml:space="preserve">Add a new requirement for supporting a mechanism which can be provisioned on a per-warrant/per-intercept basis to intercept communications of an outbound international roaming target.  Regulatory and privacy impacts:  The service provider will still intercept and deliver the target’s communications that are not authorized to be intercepted to the LE.</t>
  </si>
  <si>
    <t>CR Pack TDoc</t>
  </si>
  <si>
    <t>WG Tdoc</t>
  </si>
  <si>
    <t>WG TDoc decision</t>
  </si>
  <si>
    <t>CR Individual TSG decision</t>
  </si>
  <si>
    <t>CR title</t>
  </si>
  <si>
    <t>Types of Tdocs</t>
  </si>
  <si>
    <t>Possible statuses of Tdocs</t>
  </si>
  <si>
    <t>Categories</t>
  </si>
  <si>
    <t>reserved</t>
  </si>
  <si>
    <t>A</t>
  </si>
  <si>
    <t>Work Plan</t>
  </si>
  <si>
    <t>available</t>
  </si>
  <si>
    <t>conditionally agreed</t>
  </si>
  <si>
    <t>draftCR</t>
  </si>
  <si>
    <t>Action</t>
  </si>
  <si>
    <t>conditionally approved</t>
  </si>
  <si>
    <t>Endorsement</t>
  </si>
  <si>
    <t>CR pack</t>
  </si>
  <si>
    <t>partially approved</t>
  </si>
  <si>
    <t>Presentation</t>
  </si>
  <si>
    <t>ToR</t>
  </si>
  <si>
    <t>treated</t>
  </si>
  <si>
    <t>endorsed</t>
  </si>
  <si>
    <t>WID revised</t>
  </si>
  <si>
    <t>SID new</t>
  </si>
  <si>
    <t>SID revised</t>
  </si>
  <si>
    <t>not pursued</t>
  </si>
  <si>
    <t>WI status report</t>
  </si>
  <si>
    <t>postponed</t>
  </si>
  <si>
    <t>WI exception request</t>
  </si>
  <si>
    <t>TS or TR cover</t>
  </si>
  <si>
    <t>not concluded</t>
  </si>
  <si>
    <t>draft TS</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</si>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</sst>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5_61_SanFrancisco/Docs/S3i160110.zip" TargetMode="External" Id="R64ca0dcd4d8d4b60" /><Relationship Type="http://schemas.openxmlformats.org/officeDocument/2006/relationships/hyperlink" Target="http://webapp.etsi.org/teldir/ListPersDetails.asp?PersId=55228" TargetMode="External" Id="Rb3874989fb7943dd" /><Relationship Type="http://schemas.openxmlformats.org/officeDocument/2006/relationships/hyperlink" Target="http://portal.3gpp.org/ngppapp/CreateTdoc.aspx?mode=view&amp;contributionId=700893" TargetMode="External" Id="Ra43c3d1a678b4074" /><Relationship Type="http://schemas.openxmlformats.org/officeDocument/2006/relationships/hyperlink" Target="http://portal.3gpp.org/desktopmodules/Release/ReleaseDetails.aspx?releaseId=187" TargetMode="External" Id="Ra6477c84978b435e" /><Relationship Type="http://schemas.openxmlformats.org/officeDocument/2006/relationships/hyperlink" Target="http://portal.3gpp.org/desktopmodules/Specifications/SpecificationDetails.aspx?specificationId=2267" TargetMode="External" Id="Re01321e874e742b9" /><Relationship Type="http://schemas.openxmlformats.org/officeDocument/2006/relationships/hyperlink" Target="http://portal.3gpp.org/desktopmodules/WorkItem/WorkItemDetails.aspx?workitemId=640056" TargetMode="External" Id="Rc3c0ea326d7d4c67" /><Relationship Type="http://schemas.openxmlformats.org/officeDocument/2006/relationships/hyperlink" Target="http://www.3gpp.org/ftp/TSG_SA/WG3_Security/TSGS3_LI/2015_61_SanFrancisco/Docs/S3i160111.zip" TargetMode="External" Id="R80225050cb2f40c5" /><Relationship Type="http://schemas.openxmlformats.org/officeDocument/2006/relationships/hyperlink" Target="http://webapp.etsi.org/teldir/ListPersDetails.asp?PersId=55228" TargetMode="External" Id="R6f95a30f5677435c" /><Relationship Type="http://schemas.openxmlformats.org/officeDocument/2006/relationships/hyperlink" Target="http://portal.3gpp.org/desktopmodules/Release/ReleaseDetails.aspx?releaseId=187" TargetMode="External" Id="R18c246856a594aff" /><Relationship Type="http://schemas.openxmlformats.org/officeDocument/2006/relationships/hyperlink" Target="http://portal.3gpp.org/desktopmodules/Specifications/SpecificationDetails.aspx?specificationId=2267" TargetMode="External" Id="R3f56232d79234a01" /><Relationship Type="http://schemas.openxmlformats.org/officeDocument/2006/relationships/hyperlink" Target="http://portal.3gpp.org/desktopmodules/WorkItem/WorkItemDetails.aspx?workitemId=640056" TargetMode="External" Id="R9f57b0b063d34a87" /><Relationship Type="http://schemas.openxmlformats.org/officeDocument/2006/relationships/hyperlink" Target="http://www.3gpp.org/ftp/TSG_SA/WG3_Security/TSGS3_LI/2015_61_SanFrancisco/Docs/S3i160112.zip" TargetMode="External" Id="R350a6bb37c56425a" /><Relationship Type="http://schemas.openxmlformats.org/officeDocument/2006/relationships/hyperlink" Target="http://webapp.etsi.org/teldir/ListPersDetails.asp?PersId=41611" TargetMode="External" Id="R46987e49b2954933" /><Relationship Type="http://schemas.openxmlformats.org/officeDocument/2006/relationships/hyperlink" Target="http://portal.3gpp.org/ngppapp/CreateTdoc.aspx?mode=view&amp;contributionId=700897" TargetMode="External" Id="Ra62eb47c38374d6b" /><Relationship Type="http://schemas.openxmlformats.org/officeDocument/2006/relationships/hyperlink" Target="http://portal.3gpp.org/desktopmodules/Release/ReleaseDetails.aspx?releaseId=187" TargetMode="External" Id="Rd9fd00c75a2042cd" /><Relationship Type="http://schemas.openxmlformats.org/officeDocument/2006/relationships/hyperlink" Target="http://portal.3gpp.org/desktopmodules/Specifications/SpecificationDetails.aspx?specificationId=2267" TargetMode="External" Id="R9d1c278e279b49b8" /><Relationship Type="http://schemas.openxmlformats.org/officeDocument/2006/relationships/hyperlink" Target="http://portal.3gpp.org/desktopmodules/WorkItem/WorkItemDetails.aspx?workitemId=640056" TargetMode="External" Id="R3bef49b88c574262" /><Relationship Type="http://schemas.openxmlformats.org/officeDocument/2006/relationships/hyperlink" Target="http://www.3gpp.org/ftp/TSG_SA/WG3_Security/TSGS3_LI/2015_61_SanFrancisco/Docs/S3i160113.zip" TargetMode="External" Id="R8639366b3e784e7c" /><Relationship Type="http://schemas.openxmlformats.org/officeDocument/2006/relationships/hyperlink" Target="http://webapp.etsi.org/teldir/ListPersDetails.asp?PersId=41611" TargetMode="External" Id="Rd11057024b5c4199" /><Relationship Type="http://schemas.openxmlformats.org/officeDocument/2006/relationships/hyperlink" Target="http://portal.3gpp.org/ngppapp/CreateTdoc.aspx?mode=view&amp;contributionId=700898" TargetMode="External" Id="R91a3f289092849c7" /><Relationship Type="http://schemas.openxmlformats.org/officeDocument/2006/relationships/hyperlink" Target="http://portal.3gpp.org/desktopmodules/Release/ReleaseDetails.aspx?releaseId=187" TargetMode="External" Id="R2507d1d6c9a54004" /><Relationship Type="http://schemas.openxmlformats.org/officeDocument/2006/relationships/hyperlink" Target="http://portal.3gpp.org/desktopmodules/Specifications/SpecificationDetails.aspx?specificationId=2267" TargetMode="External" Id="Ra0482e7f50c14821" /><Relationship Type="http://schemas.openxmlformats.org/officeDocument/2006/relationships/hyperlink" Target="http://portal.3gpp.org/desktopmodules/WorkItem/WorkItemDetails.aspx?workitemId=640056" TargetMode="External" Id="R089d46fb6fb54a4e" /><Relationship Type="http://schemas.openxmlformats.org/officeDocument/2006/relationships/hyperlink" Target="http://www.3gpp.org/ftp/TSG_SA/WG3_Security/TSGS3_LI/2015_61_SanFrancisco/Docs/S3i160114.zip" TargetMode="External" Id="R6e2aacde7d1d4354" /><Relationship Type="http://schemas.openxmlformats.org/officeDocument/2006/relationships/hyperlink" Target="http://webapp.etsi.org/teldir/ListPersDetails.asp?PersId=41611" TargetMode="External" Id="R96a4bf42567843d5" /><Relationship Type="http://schemas.openxmlformats.org/officeDocument/2006/relationships/hyperlink" Target="http://portal.3gpp.org/desktopmodules/Release/ReleaseDetails.aspx?releaseId=187" TargetMode="External" Id="Rfdc3d8cab07c4d50" /><Relationship Type="http://schemas.openxmlformats.org/officeDocument/2006/relationships/hyperlink" Target="http://portal.3gpp.org/desktopmodules/Specifications/SpecificationDetails.aspx?specificationId=2267" TargetMode="External" Id="R3c83654322e04326" /><Relationship Type="http://schemas.openxmlformats.org/officeDocument/2006/relationships/hyperlink" Target="http://portal.3gpp.org/desktopmodules/WorkItem/WorkItemDetails.aspx?workitemId=640056" TargetMode="External" Id="R00b99b0a71444c02" /><Relationship Type="http://schemas.openxmlformats.org/officeDocument/2006/relationships/hyperlink" Target="http://www.3gpp.org/ftp/TSG_SA/WG3_Security/TSGS3_LI/2015_61_SanFrancisco/Docs/S3i160115.zip" TargetMode="External" Id="R3a5eeced4cb445ec" /><Relationship Type="http://schemas.openxmlformats.org/officeDocument/2006/relationships/hyperlink" Target="http://webapp.etsi.org/teldir/ListPersDetails.asp?PersId=41611" TargetMode="External" Id="Rd5aeb55beb344baa" /><Relationship Type="http://schemas.openxmlformats.org/officeDocument/2006/relationships/hyperlink" Target="http://portal.3gpp.org/ngppapp/CreateTdoc.aspx?mode=view&amp;contributionId=700899" TargetMode="External" Id="Re35263e2fe434b5d" /><Relationship Type="http://schemas.openxmlformats.org/officeDocument/2006/relationships/hyperlink" Target="http://portal.3gpp.org/desktopmodules/Release/ReleaseDetails.aspx?releaseId=187" TargetMode="External" Id="R4f38e930563243ed" /><Relationship Type="http://schemas.openxmlformats.org/officeDocument/2006/relationships/hyperlink" Target="http://portal.3gpp.org/desktopmodules/Specifications/SpecificationDetails.aspx?specificationId=2267" TargetMode="External" Id="R84c2e36a51d14da4" /><Relationship Type="http://schemas.openxmlformats.org/officeDocument/2006/relationships/hyperlink" Target="http://portal.3gpp.org/desktopmodules/WorkItem/WorkItemDetails.aspx?workitemId=640056" TargetMode="External" Id="Rf6149eec2b67450c" /><Relationship Type="http://schemas.openxmlformats.org/officeDocument/2006/relationships/hyperlink" Target="http://www.3gpp.org/ftp/TSG_SA/WG3_Security/TSGS3_LI/2015_61_SanFrancisco/Docs/S3i160116.zip" TargetMode="External" Id="R419bed75e4184fc1" /><Relationship Type="http://schemas.openxmlformats.org/officeDocument/2006/relationships/hyperlink" Target="http://webapp.etsi.org/teldir/ListPersDetails.asp?PersId=41611" TargetMode="External" Id="Rca946ee6960e4a09" /><Relationship Type="http://schemas.openxmlformats.org/officeDocument/2006/relationships/hyperlink" Target="http://portal.3gpp.org/desktopmodules/Release/ReleaseDetails.aspx?releaseId=187" TargetMode="External" Id="Rf8886e523a234cb5" /><Relationship Type="http://schemas.openxmlformats.org/officeDocument/2006/relationships/hyperlink" Target="http://portal.3gpp.org/desktopmodules/Specifications/SpecificationDetails.aspx?specificationId=2267" TargetMode="External" Id="R6eb8a7abc45547fe" /><Relationship Type="http://schemas.openxmlformats.org/officeDocument/2006/relationships/hyperlink" Target="http://portal.3gpp.org/desktopmodules/WorkItem/WorkItemDetails.aspx?workitemId=640056" TargetMode="External" Id="Rc4d97257de834853" /><Relationship Type="http://schemas.openxmlformats.org/officeDocument/2006/relationships/hyperlink" Target="http://www.3gpp.org/ftp/TSG_SA/WG3_Security/TSGS3_LI/2015_61_SanFrancisco/Docs/S3i160117.zip" TargetMode="External" Id="Rbd15a855cd6e4d90" /><Relationship Type="http://schemas.openxmlformats.org/officeDocument/2006/relationships/hyperlink" Target="http://webapp.etsi.org/teldir/ListPersDetails.asp?PersId=41611" TargetMode="External" Id="R30b811b1df0141b0" /><Relationship Type="http://schemas.openxmlformats.org/officeDocument/2006/relationships/hyperlink" Target="http://portal.3gpp.org/desktopmodules/Release/ReleaseDetails.aspx?releaseId=187" TargetMode="External" Id="R4768096ce2f64b2d" /><Relationship Type="http://schemas.openxmlformats.org/officeDocument/2006/relationships/hyperlink" Target="http://portal.3gpp.org/desktopmodules/Specifications/SpecificationDetails.aspx?specificationId=2267" TargetMode="External" Id="R78117566fe7d41cd" /><Relationship Type="http://schemas.openxmlformats.org/officeDocument/2006/relationships/hyperlink" Target="http://portal.3gpp.org/desktopmodules/WorkItem/WorkItemDetails.aspx?workitemId=640056" TargetMode="External" Id="Rba60ff162f914f69" /><Relationship Type="http://schemas.openxmlformats.org/officeDocument/2006/relationships/hyperlink" Target="http://www.3gpp.org/ftp/TSG_SA/WG3_Security/TSGS3_LI/2015_61_SanFrancisco/Docs/S3i160118.zip" TargetMode="External" Id="R64f05a987684494e" /><Relationship Type="http://schemas.openxmlformats.org/officeDocument/2006/relationships/hyperlink" Target="http://webapp.etsi.org/teldir/ListPersDetails.asp?PersId=41611" TargetMode="External" Id="R4d808d33dfd64116" /><Relationship Type="http://schemas.openxmlformats.org/officeDocument/2006/relationships/hyperlink" Target="http://portal.3gpp.org/desktopmodules/Release/ReleaseDetails.aspx?releaseId=187" TargetMode="External" Id="R00d6fc1e78fa4445" /><Relationship Type="http://schemas.openxmlformats.org/officeDocument/2006/relationships/hyperlink" Target="http://portal.3gpp.org/desktopmodules/Specifications/SpecificationDetails.aspx?specificationId=2267" TargetMode="External" Id="Rc5518d7ec2ee4b88" /><Relationship Type="http://schemas.openxmlformats.org/officeDocument/2006/relationships/hyperlink" Target="http://portal.3gpp.org/desktopmodules/WorkItem/WorkItemDetails.aspx?workitemId=640056" TargetMode="External" Id="R0226cea0ae2e4ff5" /><Relationship Type="http://schemas.openxmlformats.org/officeDocument/2006/relationships/hyperlink" Target="http://www.3gpp.org/ftp/TSG_SA/WG3_Security/TSGS3_LI/2015_61_SanFrancisco/Docs/S3i160119.zip" TargetMode="External" Id="R3fdb4aeef38241ea" /><Relationship Type="http://schemas.openxmlformats.org/officeDocument/2006/relationships/hyperlink" Target="http://webapp.etsi.org/teldir/ListPersDetails.asp?PersId=41611" TargetMode="External" Id="Rc08f1c2210594d26" /><Relationship Type="http://schemas.openxmlformats.org/officeDocument/2006/relationships/hyperlink" Target="http://portal.3gpp.org/ngppapp/CreateTdoc.aspx?mode=view&amp;contributionId=700874" TargetMode="External" Id="Rbe9f95e7cac2435a" /><Relationship Type="http://schemas.openxmlformats.org/officeDocument/2006/relationships/hyperlink" Target="http://portal.3gpp.org/desktopmodules/Release/ReleaseDetails.aspx?releaseId=187" TargetMode="External" Id="R4e90766f5e654620" /><Relationship Type="http://schemas.openxmlformats.org/officeDocument/2006/relationships/hyperlink" Target="http://portal.3gpp.org/desktopmodules/Specifications/SpecificationDetails.aspx?specificationId=2266" TargetMode="External" Id="R04de2ac89f4247d9" /><Relationship Type="http://schemas.openxmlformats.org/officeDocument/2006/relationships/hyperlink" Target="http://portal.3gpp.org/desktopmodules/WorkItem/WorkItemDetails.aspx?workitemId=640056" TargetMode="External" Id="R9e84e2fe453a479c" /><Relationship Type="http://schemas.openxmlformats.org/officeDocument/2006/relationships/hyperlink" Target="http://www.3gpp.org/ftp/TSG_SA/WG3_Security/TSGS3_LI/2015_61_SanFrancisco/Docs/S3i160120.zip" TargetMode="External" Id="R59e5502422564787" /><Relationship Type="http://schemas.openxmlformats.org/officeDocument/2006/relationships/hyperlink" Target="http://webapp.etsi.org/teldir/ListPersDetails.asp?PersId=41611" TargetMode="External" Id="R262742da212e477a" /><Relationship Type="http://schemas.openxmlformats.org/officeDocument/2006/relationships/hyperlink" Target="http://portal.3gpp.org/desktopmodules/Release/ReleaseDetails.aspx?releaseId=187" TargetMode="External" Id="R994db859d81743ec" /><Relationship Type="http://schemas.openxmlformats.org/officeDocument/2006/relationships/hyperlink" Target="http://portal.3gpp.org/desktopmodules/Specifications/SpecificationDetails.aspx?specificationId=2267" TargetMode="External" Id="R33af406458f84605" /><Relationship Type="http://schemas.openxmlformats.org/officeDocument/2006/relationships/hyperlink" Target="http://portal.3gpp.org/desktopmodules/WorkItem/WorkItemDetails.aspx?workitemId=640056" TargetMode="External" Id="R236c1180dfc94dd2" /><Relationship Type="http://schemas.openxmlformats.org/officeDocument/2006/relationships/hyperlink" Target="http://www.3gpp.org/ftp/TSG_SA/WG3_Security/TSGS3_LI/2015_61_SanFrancisco/Docs/S3i160121.zip" TargetMode="External" Id="R01586cca09b74584" /><Relationship Type="http://schemas.openxmlformats.org/officeDocument/2006/relationships/hyperlink" Target="http://webapp.etsi.org/teldir/ListPersDetails.asp?PersId=71428" TargetMode="External" Id="R61a80f15a4974fab" /><Relationship Type="http://schemas.openxmlformats.org/officeDocument/2006/relationships/hyperlink" Target="http://www.3gpp.org/ftp/TSG_SA/WG3_Security/TSGS3_LI/2015_61_SanFrancisco/Docs/S3i160122.zip" TargetMode="External" Id="R505cf7ec63324e97" /><Relationship Type="http://schemas.openxmlformats.org/officeDocument/2006/relationships/hyperlink" Target="http://webapp.etsi.org/teldir/ListPersDetails.asp?PersId=71428" TargetMode="External" Id="R8c7e147861e74c80" /><Relationship Type="http://schemas.openxmlformats.org/officeDocument/2006/relationships/hyperlink" Target="http://www.3gpp.org/ftp/TSG_SA/WG3_Security/TSGS3_LI/2015_61_SanFrancisco/Docs/S3i160123.zip" TargetMode="External" Id="Rae856df12ba04bff" /><Relationship Type="http://schemas.openxmlformats.org/officeDocument/2006/relationships/hyperlink" Target="http://webapp.etsi.org/teldir/ListPersDetails.asp?PersId=24518" TargetMode="External" Id="Rc7319b11f25b4585" /><Relationship Type="http://schemas.openxmlformats.org/officeDocument/2006/relationships/hyperlink" Target="http://portal.3gpp.org/desktopmodules/Release/ReleaseDetails.aspx?releaseId=187" TargetMode="External" Id="Rddb3fcc7bced46a5" /><Relationship Type="http://schemas.openxmlformats.org/officeDocument/2006/relationships/hyperlink" Target="http://portal.3gpp.org/desktopmodules/Specifications/SpecificationDetails.aspx?specificationId=2266" TargetMode="External" Id="Rc917776dd9c9490c" /><Relationship Type="http://schemas.openxmlformats.org/officeDocument/2006/relationships/hyperlink" Target="http://www.3gpp.org/ftp/TSG_SA/WG3_Security/TSGS3_LI/2015_61_SanFrancisco/Docs/S3i160124.zip" TargetMode="External" Id="R1392b94fb3cf4184" /><Relationship Type="http://schemas.openxmlformats.org/officeDocument/2006/relationships/hyperlink" Target="http://webapp.etsi.org/teldir/ListPersDetails.asp?PersId=41611" TargetMode="External" Id="Rd7cc65529cd64881" /><Relationship Type="http://schemas.openxmlformats.org/officeDocument/2006/relationships/hyperlink" Target="http://portal.3gpp.org/ngppapp/CreateTdoc.aspx?mode=view&amp;contributionId=700848" TargetMode="External" Id="R633f3b32a5dd4f6a" /><Relationship Type="http://schemas.openxmlformats.org/officeDocument/2006/relationships/hyperlink" Target="http://portal.3gpp.org/desktopmodules/Specifications/SpecificationDetails.aspx?specificationId=2986" TargetMode="External" Id="R63b7be15947540fa" /><Relationship Type="http://schemas.openxmlformats.org/officeDocument/2006/relationships/hyperlink" Target="http://portal.3gpp.org/desktopmodules/WorkItem/WorkItemDetails.aspx?workitemId=690049" TargetMode="External" Id="R1728c035df3e4ccc" /><Relationship Type="http://schemas.openxmlformats.org/officeDocument/2006/relationships/hyperlink" Target="http://www.3gpp.org/ftp/TSG_SA/WG3_Security/TSGS3_LI/2015_61_SanFrancisco/Docs/S3i160125.zip" TargetMode="External" Id="Rd0902bb4dbcd4373" /><Relationship Type="http://schemas.openxmlformats.org/officeDocument/2006/relationships/hyperlink" Target="http://webapp.etsi.org/teldir/ListPersDetails.asp?PersId=41611" TargetMode="External" Id="Ra4ce2fe565cf42cd" /><Relationship Type="http://schemas.openxmlformats.org/officeDocument/2006/relationships/hyperlink" Target="http://portal.3gpp.org/ngppapp/CreateTdoc.aspx?mode=view&amp;contributionId=700850" TargetMode="External" Id="Rf133cf2a811f42c3" /><Relationship Type="http://schemas.openxmlformats.org/officeDocument/2006/relationships/hyperlink" Target="http://portal.3gpp.org/desktopmodules/Specifications/SpecificationDetails.aspx?specificationId=2986" TargetMode="External" Id="Rcf212278313f46e8" /><Relationship Type="http://schemas.openxmlformats.org/officeDocument/2006/relationships/hyperlink" Target="http://portal.3gpp.org/desktopmodules/WorkItem/WorkItemDetails.aspx?workitemId=690049" TargetMode="External" Id="R6496a8f9281a4240" /><Relationship Type="http://schemas.openxmlformats.org/officeDocument/2006/relationships/hyperlink" Target="http://www.3gpp.org/ftp/TSG_SA/WG3_Security/TSGS3_LI/2015_61_SanFrancisco/Docs/S3i160126.zip" TargetMode="External" Id="R0140ee39d47e49ec" /><Relationship Type="http://schemas.openxmlformats.org/officeDocument/2006/relationships/hyperlink" Target="http://webapp.etsi.org/teldir/ListPersDetails.asp?PersId=41611" TargetMode="External" Id="Rc6bd31f781d44182" /><Relationship Type="http://schemas.openxmlformats.org/officeDocument/2006/relationships/hyperlink" Target="http://portal.3gpp.org/desktopmodules/Specifications/SpecificationDetails.aspx?specificationId=2986" TargetMode="External" Id="Rda06b5d573574364" /><Relationship Type="http://schemas.openxmlformats.org/officeDocument/2006/relationships/hyperlink" Target="http://portal.3gpp.org/desktopmodules/WorkItem/WorkItemDetails.aspx?workitemId=690049" TargetMode="External" Id="R4b36f5eba6c74ea7" /><Relationship Type="http://schemas.openxmlformats.org/officeDocument/2006/relationships/hyperlink" Target="http://webapp.etsi.org/teldir/ListPersDetails.asp?PersId=41611" TargetMode="External" Id="Ra2a9d09a8dc640d4" /><Relationship Type="http://schemas.openxmlformats.org/officeDocument/2006/relationships/hyperlink" Target="http://portal.3gpp.org/desktopmodules/Specifications/SpecificationDetails.aspx?specificationId=2986" TargetMode="External" Id="R31f247f36aab4885" /><Relationship Type="http://schemas.openxmlformats.org/officeDocument/2006/relationships/hyperlink" Target="http://portal.3gpp.org/desktopmodules/WorkItem/WorkItemDetails.aspx?workitemId=690049" TargetMode="External" Id="R5d3171678ce64249" /><Relationship Type="http://schemas.openxmlformats.org/officeDocument/2006/relationships/hyperlink" Target="http://www.3gpp.org/ftp/TSG_SA/WG3_Security/TSGS3_LI/2015_61_SanFrancisco/Docs/S3i160128.zip" TargetMode="External" Id="R5fa2970319a24f16" /><Relationship Type="http://schemas.openxmlformats.org/officeDocument/2006/relationships/hyperlink" Target="http://webapp.etsi.org/teldir/ListPersDetails.asp?PersId=24518" TargetMode="External" Id="Rcb3b71ebca20418f" /><Relationship Type="http://schemas.openxmlformats.org/officeDocument/2006/relationships/hyperlink" Target="http://portal.3gpp.org/desktopmodules/Release/ReleaseDetails.aspx?releaseId=187" TargetMode="External" Id="Rd05f85e8e06a4d74" /><Relationship Type="http://schemas.openxmlformats.org/officeDocument/2006/relationships/hyperlink" Target="http://portal.3gpp.org/desktopmodules/Specifications/SpecificationDetails.aspx?specificationId=2266" TargetMode="External" Id="Rd0f40bb6aecc487d" /><Relationship Type="http://schemas.openxmlformats.org/officeDocument/2006/relationships/hyperlink" Target="http://www.3gpp.org/ftp/TSG_SA/WG3_Security/TSGS3_LI/2015_61_SanFrancisco/Docs/S3i160129.zip" TargetMode="External" Id="Rc531377ed4f8417e" /><Relationship Type="http://schemas.openxmlformats.org/officeDocument/2006/relationships/hyperlink" Target="http://webapp.etsi.org/teldir/ListPersDetails.asp?PersId=24518" TargetMode="External" Id="Rc8a74267ccf342ab" /><Relationship Type="http://schemas.openxmlformats.org/officeDocument/2006/relationships/hyperlink" Target="http://portal.3gpp.org/desktopmodules/Release/ReleaseDetails.aspx?releaseId=187" TargetMode="External" Id="Rbbacb65916444df7" /><Relationship Type="http://schemas.openxmlformats.org/officeDocument/2006/relationships/hyperlink" Target="http://portal.3gpp.org/desktopmodules/Specifications/SpecificationDetails.aspx?specificationId=2266" TargetMode="External" Id="Rfde50f2afe4a4d78" /><Relationship Type="http://schemas.openxmlformats.org/officeDocument/2006/relationships/hyperlink" Target="http://www.3gpp.org/ftp/TSG_SA/WG3_Security/TSGS3_LI/2015_61_SanFrancisco/Docs/S3i160130.zip" TargetMode="External" Id="Rf7739300fe4d4d38" /><Relationship Type="http://schemas.openxmlformats.org/officeDocument/2006/relationships/hyperlink" Target="http://webapp.etsi.org/teldir/ListPersDetails.asp?PersId=24518" TargetMode="External" Id="Rac7bdf2662b94427" /><Relationship Type="http://schemas.openxmlformats.org/officeDocument/2006/relationships/hyperlink" Target="http://portal.3gpp.org/desktopmodules/Release/ReleaseDetails.aspx?releaseId=187" TargetMode="External" Id="R99adcf8a5b944c68" /><Relationship Type="http://schemas.openxmlformats.org/officeDocument/2006/relationships/hyperlink" Target="http://portal.3gpp.org/desktopmodules/Specifications/SpecificationDetails.aspx?specificationId=2266" TargetMode="External" Id="Rd305fe5a809243b3" /><Relationship Type="http://schemas.openxmlformats.org/officeDocument/2006/relationships/hyperlink" Target="http://www.3gpp.org/ftp/TSG_SA/WG3_Security/TSGS3_LI/2015_61_SanFrancisco/Docs/S3i160131.zip" TargetMode="External" Id="R6a3d27b8bd0247b7" /><Relationship Type="http://schemas.openxmlformats.org/officeDocument/2006/relationships/hyperlink" Target="http://webapp.etsi.org/teldir/ListPersDetails.asp?PersId=24518" TargetMode="External" Id="R85ec872e92084fba" /><Relationship Type="http://schemas.openxmlformats.org/officeDocument/2006/relationships/hyperlink" Target="http://portal.3gpp.org/desktopmodules/Release/ReleaseDetails.aspx?releaseId=187" TargetMode="External" Id="R07372e167ce1475b" /><Relationship Type="http://schemas.openxmlformats.org/officeDocument/2006/relationships/hyperlink" Target="http://portal.3gpp.org/desktopmodules/Specifications/SpecificationDetails.aspx?specificationId=2266" TargetMode="External" Id="R3f418f59509a435f" /><Relationship Type="http://schemas.openxmlformats.org/officeDocument/2006/relationships/hyperlink" Target="http://www.3gpp.org/ftp/TSG_SA/WG3_Security/TSGS3_LI/2015_61_SanFrancisco/Docs/S3i160132.zip" TargetMode="External" Id="R0f10cbae46dd4512" /><Relationship Type="http://schemas.openxmlformats.org/officeDocument/2006/relationships/hyperlink" Target="http://webapp.etsi.org/teldir/ListPersDetails.asp?PersId=24518" TargetMode="External" Id="R3bcb2bde943e4c79" /><Relationship Type="http://schemas.openxmlformats.org/officeDocument/2006/relationships/hyperlink" Target="http://portal.3gpp.org/desktopmodules/Release/ReleaseDetails.aspx?releaseId=187" TargetMode="External" Id="Ra5c16e9024c7491f" /><Relationship Type="http://schemas.openxmlformats.org/officeDocument/2006/relationships/hyperlink" Target="http://portal.3gpp.org/desktopmodules/Specifications/SpecificationDetails.aspx?specificationId=2266" TargetMode="External" Id="Ra2e609cf67104001" /><Relationship Type="http://schemas.openxmlformats.org/officeDocument/2006/relationships/hyperlink" Target="http://www.3gpp.org/ftp/TSG_SA/WG3_Security/TSGS3_LI/2015_61_SanFrancisco/Docs/S3i160133.zip" TargetMode="External" Id="R7ec63a4461464357" /><Relationship Type="http://schemas.openxmlformats.org/officeDocument/2006/relationships/hyperlink" Target="http://webapp.etsi.org/teldir/ListPersDetails.asp?PersId=24518" TargetMode="External" Id="R55c3164be8e44589" /><Relationship Type="http://schemas.openxmlformats.org/officeDocument/2006/relationships/hyperlink" Target="http://portal.3gpp.org/desktopmodules/Release/ReleaseDetails.aspx?releaseId=187" TargetMode="External" Id="R3335d2b9a1b64d88" /><Relationship Type="http://schemas.openxmlformats.org/officeDocument/2006/relationships/hyperlink" Target="http://portal.3gpp.org/desktopmodules/Specifications/SpecificationDetails.aspx?specificationId=2266" TargetMode="External" Id="R0c93d15edba049df" /><Relationship Type="http://schemas.openxmlformats.org/officeDocument/2006/relationships/hyperlink" Target="http://www.3gpp.org/ftp/TSG_SA/WG3_Security/TSGS3_LI/2015_61_SanFrancisco/Docs/S3i160134.zip" TargetMode="External" Id="R9582e6d98f374dd6" /><Relationship Type="http://schemas.openxmlformats.org/officeDocument/2006/relationships/hyperlink" Target="http://webapp.etsi.org/teldir/ListPersDetails.asp?PersId=24518" TargetMode="External" Id="R46b8a5bc363442f2" /><Relationship Type="http://schemas.openxmlformats.org/officeDocument/2006/relationships/hyperlink" Target="http://portal.3gpp.org/desktopmodules/Release/ReleaseDetails.aspx?releaseId=187" TargetMode="External" Id="R085b1261cd504abf" /><Relationship Type="http://schemas.openxmlformats.org/officeDocument/2006/relationships/hyperlink" Target="http://portal.3gpp.org/desktopmodules/Specifications/SpecificationDetails.aspx?specificationId=2266" TargetMode="External" Id="Rffa6ba2e1efd4800" /><Relationship Type="http://schemas.openxmlformats.org/officeDocument/2006/relationships/hyperlink" Target="http://www.3gpp.org/ftp/TSG_SA/WG3_Security/TSGS3_LI/2015_61_SanFrancisco/Docs/S3i160135.zip" TargetMode="External" Id="R9ab87c9701d345ef" /><Relationship Type="http://schemas.openxmlformats.org/officeDocument/2006/relationships/hyperlink" Target="http://webapp.etsi.org/teldir/ListPersDetails.asp?PersId=24518" TargetMode="External" Id="R9b76f8e1adc84a72" /><Relationship Type="http://schemas.openxmlformats.org/officeDocument/2006/relationships/hyperlink" Target="http://portal.3gpp.org/desktopmodules/Release/ReleaseDetails.aspx?releaseId=187" TargetMode="External" Id="Rb91f0f8ec639496a" /><Relationship Type="http://schemas.openxmlformats.org/officeDocument/2006/relationships/hyperlink" Target="http://portal.3gpp.org/desktopmodules/Specifications/SpecificationDetails.aspx?specificationId=2266" TargetMode="External" Id="R0399e6b374954b3f" /><Relationship Type="http://schemas.openxmlformats.org/officeDocument/2006/relationships/hyperlink" Target="http://www.3gpp.org/ftp/TSG_SA/WG3_Security/TSGS3_LI/2015_61_SanFrancisco/Docs/S3i160136.zip" TargetMode="External" Id="Rf69a6f3e733f4908" /><Relationship Type="http://schemas.openxmlformats.org/officeDocument/2006/relationships/hyperlink" Target="http://webapp.etsi.org/teldir/ListPersDetails.asp?PersId=24518" TargetMode="External" Id="Ra668564239ee4642" /><Relationship Type="http://schemas.openxmlformats.org/officeDocument/2006/relationships/hyperlink" Target="http://portal.3gpp.org/desktopmodules/Release/ReleaseDetails.aspx?releaseId=187" TargetMode="External" Id="Rb8772fcce6cd48ab" /><Relationship Type="http://schemas.openxmlformats.org/officeDocument/2006/relationships/hyperlink" Target="http://portal.3gpp.org/desktopmodules/Specifications/SpecificationDetails.aspx?specificationId=2266" TargetMode="External" Id="R17dffbb0d766445d" /><Relationship Type="http://schemas.openxmlformats.org/officeDocument/2006/relationships/hyperlink" Target="http://www.3gpp.org/ftp/TSG_SA/WG3_Security/TSGS3_LI/2015_61_SanFrancisco/Docs/S3i160137.zip" TargetMode="External" Id="R6cd7b50f5c50402c" /><Relationship Type="http://schemas.openxmlformats.org/officeDocument/2006/relationships/hyperlink" Target="http://webapp.etsi.org/teldir/ListPersDetails.asp?PersId=24518" TargetMode="External" Id="R36b9d089fe4b43a6" /><Relationship Type="http://schemas.openxmlformats.org/officeDocument/2006/relationships/hyperlink" Target="http://portal.3gpp.org/desktopmodules/Release/ReleaseDetails.aspx?releaseId=187" TargetMode="External" Id="R0e397efe8a1a4c4b" /><Relationship Type="http://schemas.openxmlformats.org/officeDocument/2006/relationships/hyperlink" Target="http://portal.3gpp.org/desktopmodules/Specifications/SpecificationDetails.aspx?specificationId=2266" TargetMode="External" Id="R5882bc88087a45c4" /><Relationship Type="http://schemas.openxmlformats.org/officeDocument/2006/relationships/hyperlink" Target="http://www.3gpp.org/ftp/TSG_SA/WG3_Security/TSGS3_LI/2015_61_SanFrancisco/Docs/S3i160138.zip" TargetMode="External" Id="Ra1a2946a8cd14ccc" /><Relationship Type="http://schemas.openxmlformats.org/officeDocument/2006/relationships/hyperlink" Target="http://webapp.etsi.org/teldir/ListPersDetails.asp?PersId=24518" TargetMode="External" Id="R72240fa9c00a4557" /><Relationship Type="http://schemas.openxmlformats.org/officeDocument/2006/relationships/hyperlink" Target="http://portal.3gpp.org/desktopmodules/Release/ReleaseDetails.aspx?releaseId=187" TargetMode="External" Id="R3366b65e1efe4847" /><Relationship Type="http://schemas.openxmlformats.org/officeDocument/2006/relationships/hyperlink" Target="http://portal.3gpp.org/desktopmodules/Specifications/SpecificationDetails.aspx?specificationId=2266" TargetMode="External" Id="R60fa9570e59b4739" /><Relationship Type="http://schemas.openxmlformats.org/officeDocument/2006/relationships/hyperlink" Target="http://www.3gpp.org/ftp/TSG_SA/WG3_Security/TSGS3_LI/2015_61_SanFrancisco/Docs/S3i160139.zip" TargetMode="External" Id="Ra0954b6f25c34165" /><Relationship Type="http://schemas.openxmlformats.org/officeDocument/2006/relationships/hyperlink" Target="http://webapp.etsi.org/teldir/ListPersDetails.asp?PersId=24518" TargetMode="External" Id="R8c1a1b18e10a4bd7" /><Relationship Type="http://schemas.openxmlformats.org/officeDocument/2006/relationships/hyperlink" Target="http://portal.3gpp.org/desktopmodules/Release/ReleaseDetails.aspx?releaseId=187" TargetMode="External" Id="Rf30d55261dc54656" /><Relationship Type="http://schemas.openxmlformats.org/officeDocument/2006/relationships/hyperlink" Target="http://portal.3gpp.org/desktopmodules/Specifications/SpecificationDetails.aspx?specificationId=2266" TargetMode="External" Id="R76d0b89929514d66" /><Relationship Type="http://schemas.openxmlformats.org/officeDocument/2006/relationships/hyperlink" Target="http://www.3gpp.org/ftp/TSG_SA/WG3_Security/TSGS3_LI/2015_61_SanFrancisco/Docs/S3i160140.zip" TargetMode="External" Id="R9df35ee4d9574cf5" /><Relationship Type="http://schemas.openxmlformats.org/officeDocument/2006/relationships/hyperlink" Target="http://webapp.etsi.org/teldir/ListPersDetails.asp?PersId=24518" TargetMode="External" Id="R970fcc52c2fd4a5a" /><Relationship Type="http://schemas.openxmlformats.org/officeDocument/2006/relationships/hyperlink" Target="http://portal.3gpp.org/desktopmodules/Release/ReleaseDetails.aspx?releaseId=187" TargetMode="External" Id="Rb1a3b3d52bf44ac6" /><Relationship Type="http://schemas.openxmlformats.org/officeDocument/2006/relationships/hyperlink" Target="http://portal.3gpp.org/desktopmodules/Specifications/SpecificationDetails.aspx?specificationId=2266" TargetMode="External" Id="R5820c2217bdc40b3" /><Relationship Type="http://schemas.openxmlformats.org/officeDocument/2006/relationships/hyperlink" Target="http://www.3gpp.org/ftp/TSG_SA/WG3_Security/TSGS3_LI/2015_61_SanFrancisco/Docs/S3i160141.zip" TargetMode="External" Id="R9992c963b8324c91" /><Relationship Type="http://schemas.openxmlformats.org/officeDocument/2006/relationships/hyperlink" Target="http://webapp.etsi.org/teldir/ListPersDetails.asp?PersId=24518" TargetMode="External" Id="Rd728d040c4244bdd" /><Relationship Type="http://schemas.openxmlformats.org/officeDocument/2006/relationships/hyperlink" Target="http://portal.3gpp.org/desktopmodules/Release/ReleaseDetails.aspx?releaseId=187" TargetMode="External" Id="R87899f4703f84c11" /><Relationship Type="http://schemas.openxmlformats.org/officeDocument/2006/relationships/hyperlink" Target="http://portal.3gpp.org/desktopmodules/Specifications/SpecificationDetails.aspx?specificationId=2266" TargetMode="External" Id="R56029beb28394f6a" /><Relationship Type="http://schemas.openxmlformats.org/officeDocument/2006/relationships/hyperlink" Target="http://www.3gpp.org/ftp/TSG_SA/WG3_Security/TSGS3_LI/2015_61_SanFrancisco/Docs/S3i160142.zip" TargetMode="External" Id="Ra516b8d83e274d51" /><Relationship Type="http://schemas.openxmlformats.org/officeDocument/2006/relationships/hyperlink" Target="http://webapp.etsi.org/teldir/ListPersDetails.asp?PersId=52806" TargetMode="External" Id="Re5ae7ea091a3401e" /><Relationship Type="http://schemas.openxmlformats.org/officeDocument/2006/relationships/hyperlink" Target="http://portal.3gpp.org/desktopmodules/Release/ReleaseDetails.aspx?releaseId=189" TargetMode="External" Id="Rd5dba90fccbe4efa" /><Relationship Type="http://schemas.openxmlformats.org/officeDocument/2006/relationships/hyperlink" Target="http://www.3gpp.org/ftp/TSG_SA/WG3_Security/TSGS3_LI/2015_61_SanFrancisco/Docs/S3i160143.zip" TargetMode="External" Id="Rd31c5839b0be44d0" /><Relationship Type="http://schemas.openxmlformats.org/officeDocument/2006/relationships/hyperlink" Target="http://webapp.etsi.org/teldir/ListPersDetails.asp?PersId=24518" TargetMode="External" Id="Rf6e72fe74e654a15" /><Relationship Type="http://schemas.openxmlformats.org/officeDocument/2006/relationships/hyperlink" Target="http://portal.3gpp.org/desktopmodules/Specifications/SpecificationDetails.aspx?specificationId=2986" TargetMode="External" Id="R50eb089d759844eb" /><Relationship Type="http://schemas.openxmlformats.org/officeDocument/2006/relationships/hyperlink" Target="http://portal.3gpp.org/desktopmodules/WorkItem/WorkItemDetails.aspx?workitemId=690049" TargetMode="External" Id="R9001779682ef4903" /><Relationship Type="http://schemas.openxmlformats.org/officeDocument/2006/relationships/hyperlink" Target="http://www.3gpp.org/ftp/TSG_SA/WG3_Security/TSGS3_LI/2015_61_SanFrancisco/Docs/S3i160144.zip" TargetMode="External" Id="Racdced8eb99948df" /><Relationship Type="http://schemas.openxmlformats.org/officeDocument/2006/relationships/hyperlink" Target="http://webapp.etsi.org/teldir/ListPersDetails.asp?PersId=31626" TargetMode="External" Id="R41584d7628df4817" /><Relationship Type="http://schemas.openxmlformats.org/officeDocument/2006/relationships/hyperlink" Target="http://portal.3gpp.org/desktopmodules/Specifications/SpecificationDetails.aspx?specificationId=2986" TargetMode="External" Id="R1143f90075004e38" /><Relationship Type="http://schemas.openxmlformats.org/officeDocument/2006/relationships/hyperlink" Target="http://www.3gpp.org/ftp/TSG_SA/WG3_Security/TSGS3_LI/2015_61_SanFrancisco/Docs/S3i160145.zip" TargetMode="External" Id="Rb14c7fdb1da74b83" /><Relationship Type="http://schemas.openxmlformats.org/officeDocument/2006/relationships/hyperlink" Target="http://webapp.etsi.org/teldir/ListPersDetails.asp?PersId=31626" TargetMode="External" Id="Rf5576e36dfa948e4" /><Relationship Type="http://schemas.openxmlformats.org/officeDocument/2006/relationships/hyperlink" Target="http://portal.3gpp.org/ngppapp/CreateTdoc.aspx?mode=view&amp;contributionId=700936" TargetMode="External" Id="R663812937aa14286" /><Relationship Type="http://schemas.openxmlformats.org/officeDocument/2006/relationships/hyperlink" Target="http://portal.3gpp.org/desktopmodules/Specifications/SpecificationDetails.aspx?specificationId=2986" TargetMode="External" Id="R50d53ebfa9ce4e49" /><Relationship Type="http://schemas.openxmlformats.org/officeDocument/2006/relationships/hyperlink" Target="http://www.3gpp.org/ftp/TSG_SA/WG3_Security/TSGS3_LI/2015_61_SanFrancisco/Docs/S3i160146.zip" TargetMode="External" Id="R55d5dc084a9e435c" /><Relationship Type="http://schemas.openxmlformats.org/officeDocument/2006/relationships/hyperlink" Target="http://webapp.etsi.org/teldir/ListPersDetails.asp?PersId=31626" TargetMode="External" Id="Rac0ab7344bc348ff" /><Relationship Type="http://schemas.openxmlformats.org/officeDocument/2006/relationships/hyperlink" Target="http://portal.3gpp.org/desktopmodules/Specifications/SpecificationDetails.aspx?specificationId=2986" TargetMode="External" Id="Rd2569d2601b44535" /><Relationship Type="http://schemas.openxmlformats.org/officeDocument/2006/relationships/hyperlink" Target="http://www.3gpp.org/ftp/TSG_SA/WG3_Security/TSGS3_LI/2015_61_SanFrancisco/Docs/S3i160147.zip" TargetMode="External" Id="Rb6c4c5c5b5f948d9" /><Relationship Type="http://schemas.openxmlformats.org/officeDocument/2006/relationships/hyperlink" Target="http://webapp.etsi.org/teldir/ListPersDetails.asp?PersId=31626" TargetMode="External" Id="Re7a14bfe2b4847cf" /><Relationship Type="http://schemas.openxmlformats.org/officeDocument/2006/relationships/hyperlink" Target="http://portal.3gpp.org/desktopmodules/Specifications/SpecificationDetails.aspx?specificationId=2986" TargetMode="External" Id="R046f73178b3e4231" /><Relationship Type="http://schemas.openxmlformats.org/officeDocument/2006/relationships/hyperlink" Target="http://www.3gpp.org/ftp/TSG_SA/WG3_Security/TSGS3_LI/2015_61_SanFrancisco/Docs/S3i160148.zip" TargetMode="External" Id="R6dafc40edd22413b" /><Relationship Type="http://schemas.openxmlformats.org/officeDocument/2006/relationships/hyperlink" Target="http://webapp.etsi.org/teldir/ListPersDetails.asp?PersId=31626" TargetMode="External" Id="Rb84e51ec05a74757" /><Relationship Type="http://schemas.openxmlformats.org/officeDocument/2006/relationships/hyperlink" Target="http://portal.3gpp.org/desktopmodules/Specifications/SpecificationDetails.aspx?specificationId=2986" TargetMode="External" Id="R1b0db7c7cc4546d1" /><Relationship Type="http://schemas.openxmlformats.org/officeDocument/2006/relationships/hyperlink" Target="http://www.3gpp.org/ftp/TSG_SA/WG3_Security/TSGS3_LI/2015_61_SanFrancisco/Docs/S3i160149.zip" TargetMode="External" Id="Rc620bf7cf7904d08" /><Relationship Type="http://schemas.openxmlformats.org/officeDocument/2006/relationships/hyperlink" Target="http://webapp.etsi.org/teldir/ListPersDetails.asp?PersId=31626" TargetMode="External" Id="R3ee6a3d6d39247fc" /><Relationship Type="http://schemas.openxmlformats.org/officeDocument/2006/relationships/hyperlink" Target="http://portal.3gpp.org/desktopmodules/Specifications/SpecificationDetails.aspx?specificationId=2986" TargetMode="External" Id="Rbfc073294ae04cc6" /><Relationship Type="http://schemas.openxmlformats.org/officeDocument/2006/relationships/hyperlink" Target="http://www.3gpp.org/ftp/TSG_SA/WG3_Security/TSGS3_LI/2015_61_SanFrancisco/Docs/S3i160150.zip" TargetMode="External" Id="R9f87f28061884f2c" /><Relationship Type="http://schemas.openxmlformats.org/officeDocument/2006/relationships/hyperlink" Target="http://webapp.etsi.org/teldir/ListPersDetails.asp?PersId=35113" TargetMode="External" Id="R48100a6aadfa4938" /><Relationship Type="http://schemas.openxmlformats.org/officeDocument/2006/relationships/hyperlink" Target="http://portal.3gpp.org/ngppapp/CreateTdoc.aspx?mode=view&amp;contributionId=700877" TargetMode="External" Id="R2ccf27db1f414efb" /><Relationship Type="http://schemas.openxmlformats.org/officeDocument/2006/relationships/hyperlink" Target="http://portal.3gpp.org/desktopmodules/Release/ReleaseDetails.aspx?releaseId=187" TargetMode="External" Id="R4290f5ba05964414" /><Relationship Type="http://schemas.openxmlformats.org/officeDocument/2006/relationships/hyperlink" Target="http://portal.3gpp.org/desktopmodules/Specifications/SpecificationDetails.aspx?specificationId=2265" TargetMode="External" Id="R8b4006033e6b47db" /><Relationship Type="http://schemas.openxmlformats.org/officeDocument/2006/relationships/hyperlink" Target="http://www.3gpp.org/ftp/TSG_SA/WG3_Security/TSGS3_LI/2015_61_SanFrancisco/Docs/S3i160151.zip" TargetMode="External" Id="R409baf7f7989427c" /><Relationship Type="http://schemas.openxmlformats.org/officeDocument/2006/relationships/hyperlink" Target="http://webapp.etsi.org/teldir/ListPersDetails.asp?PersId=24518" TargetMode="External" Id="Ra78a700561ec4a16" /><Relationship Type="http://schemas.openxmlformats.org/officeDocument/2006/relationships/hyperlink" Target="http://portal.3gpp.org/desktopmodules/Release/ReleaseDetails.aspx?releaseId=187" TargetMode="External" Id="Rb64de2366d464cb2" /><Relationship Type="http://schemas.openxmlformats.org/officeDocument/2006/relationships/hyperlink" Target="http://portal.3gpp.org/desktopmodules/Specifications/SpecificationDetails.aspx?specificationId=2267" TargetMode="External" Id="R9d2c1693db314531" /><Relationship Type="http://schemas.openxmlformats.org/officeDocument/2006/relationships/hyperlink" Target="http://www.3gpp.org/ftp/TSG_SA/WG3_Security/TSGS3_LI/2015_61_SanFrancisco/Docs/S3i160152.zip" TargetMode="External" Id="R2d25bf6f29f348f9" /><Relationship Type="http://schemas.openxmlformats.org/officeDocument/2006/relationships/hyperlink" Target="http://webapp.etsi.org/teldir/ListPersDetails.asp?PersId=24518" TargetMode="External" Id="Rf984bd9613b54bb6" /><Relationship Type="http://schemas.openxmlformats.org/officeDocument/2006/relationships/hyperlink" Target="http://portal.3gpp.org/desktopmodules/Release/ReleaseDetails.aspx?releaseId=187" TargetMode="External" Id="Rbe31bf5a3ac54e25" /><Relationship Type="http://schemas.openxmlformats.org/officeDocument/2006/relationships/hyperlink" Target="http://portal.3gpp.org/desktopmodules/Specifications/SpecificationDetails.aspx?specificationId=2267" TargetMode="External" Id="R5f9d1faac7194f61" /><Relationship Type="http://schemas.openxmlformats.org/officeDocument/2006/relationships/hyperlink" Target="http://www.3gpp.org/ftp/TSG_SA/WG3_Security/TSGS3_LI/2015_61_SanFrancisco/Docs/S3i160153.zip" TargetMode="External" Id="R6bb8abb9e8a940ee" /><Relationship Type="http://schemas.openxmlformats.org/officeDocument/2006/relationships/hyperlink" Target="http://webapp.etsi.org/teldir/ListPersDetails.asp?PersId=24518" TargetMode="External" Id="R4debbdad8b26406d" /><Relationship Type="http://schemas.openxmlformats.org/officeDocument/2006/relationships/hyperlink" Target="http://portal.3gpp.org/desktopmodules/Release/ReleaseDetails.aspx?releaseId=187" TargetMode="External" Id="Rebf3f86063e348a7" /><Relationship Type="http://schemas.openxmlformats.org/officeDocument/2006/relationships/hyperlink" Target="http://portal.3gpp.org/desktopmodules/Specifications/SpecificationDetails.aspx?specificationId=2267" TargetMode="External" Id="R0a28bcac3871485f" /><Relationship Type="http://schemas.openxmlformats.org/officeDocument/2006/relationships/hyperlink" Target="http://www.3gpp.org/ftp/TSG_SA/WG3_Security/TSGS3_LI/2015_61_SanFrancisco/Docs/S3i160154.zip" TargetMode="External" Id="Rf7fed1cb414a4d4f" /><Relationship Type="http://schemas.openxmlformats.org/officeDocument/2006/relationships/hyperlink" Target="http://webapp.etsi.org/teldir/ListPersDetails.asp?PersId=24518" TargetMode="External" Id="R25f43f9ce7794722" /><Relationship Type="http://schemas.openxmlformats.org/officeDocument/2006/relationships/hyperlink" Target="http://portal.3gpp.org/desktopmodules/Release/ReleaseDetails.aspx?releaseId=187" TargetMode="External" Id="Ra60a170f63ec45a9" /><Relationship Type="http://schemas.openxmlformats.org/officeDocument/2006/relationships/hyperlink" Target="http://portal.3gpp.org/desktopmodules/Specifications/SpecificationDetails.aspx?specificationId=2267" TargetMode="External" Id="Ree1faf0936c745e0" /><Relationship Type="http://schemas.openxmlformats.org/officeDocument/2006/relationships/hyperlink" Target="http://www.3gpp.org/ftp/TSG_SA/WG3_Security/TSGS3_LI/2015_61_SanFrancisco/Docs/S3i160155.zip" TargetMode="External" Id="R6d347e4fab9c4534" /><Relationship Type="http://schemas.openxmlformats.org/officeDocument/2006/relationships/hyperlink" Target="http://webapp.etsi.org/teldir/ListPersDetails.asp?PersId=31626" TargetMode="External" Id="Rf973b6a7c1564d79" /><Relationship Type="http://schemas.openxmlformats.org/officeDocument/2006/relationships/hyperlink" Target="http://portal.3gpp.org/ngppapp/CreateTdoc.aspx?mode=view&amp;contributionId=700934" TargetMode="External" Id="R9626eaa3cf064dda" /><Relationship Type="http://schemas.openxmlformats.org/officeDocument/2006/relationships/hyperlink" Target="http://portal.3gpp.org/desktopmodules/Release/ReleaseDetails.aspx?releaseId=187" TargetMode="External" Id="R9fbce8aa626a4900" /><Relationship Type="http://schemas.openxmlformats.org/officeDocument/2006/relationships/hyperlink" Target="http://portal.3gpp.org/desktopmodules/Specifications/SpecificationDetails.aspx?specificationId=2265" TargetMode="External" Id="Rbbe2014d4c1e42f1" /><Relationship Type="http://schemas.openxmlformats.org/officeDocument/2006/relationships/hyperlink" Target="http://www.3gpp.org/ftp/TSG_SA/WG3_Security/TSGS3_LI/2015_61_SanFrancisco/Docs/S3i160156.zip" TargetMode="External" Id="R6eb3601a2e774b3d" /><Relationship Type="http://schemas.openxmlformats.org/officeDocument/2006/relationships/hyperlink" Target="http://webapp.etsi.org/teldir/ListPersDetails.asp?PersId=31626" TargetMode="External" Id="R56f81cded37b48d0" /><Relationship Type="http://schemas.openxmlformats.org/officeDocument/2006/relationships/hyperlink" Target="http://portal.3gpp.org/desktopmodules/Release/ReleaseDetails.aspx?releaseId=187" TargetMode="External" Id="R7bf55885c66a43e7" /><Relationship Type="http://schemas.openxmlformats.org/officeDocument/2006/relationships/hyperlink" Target="http://portal.3gpp.org/desktopmodules/Specifications/SpecificationDetails.aspx?specificationId=2266" TargetMode="External" Id="Rbedea31cb26e416a" /><Relationship Type="http://schemas.openxmlformats.org/officeDocument/2006/relationships/hyperlink" Target="http://www.3gpp.org/ftp/TSG_SA/WG3_Security/TSGS3_LI/2015_61_SanFrancisco/Docs/S3i160157.zip" TargetMode="External" Id="R93b35c8de90e444e" /><Relationship Type="http://schemas.openxmlformats.org/officeDocument/2006/relationships/hyperlink" Target="http://webapp.etsi.org/teldir/ListPersDetails.asp?PersId=41611" TargetMode="External" Id="R2a29741653634dcc" /><Relationship Type="http://schemas.openxmlformats.org/officeDocument/2006/relationships/hyperlink" Target="http://portal.3gpp.org/desktopmodules/WorkItem/WorkItemDetails.aspx?workitemId=640056" TargetMode="External" Id="R057f94f7d0174c80" /><Relationship Type="http://schemas.openxmlformats.org/officeDocument/2006/relationships/hyperlink" Target="http://www.3gpp.org/ftp/TSG_SA/WG3_Security/TSGS3_LI/2015_61_SanFrancisco/Docs/S3i160158.zip" TargetMode="External" Id="R59427bb332b84bf1" /><Relationship Type="http://schemas.openxmlformats.org/officeDocument/2006/relationships/hyperlink" Target="http://webapp.etsi.org/teldir/ListPersDetails.asp?PersId=41611" TargetMode="External" Id="R3250ffe6d5654e06" /><Relationship Type="http://schemas.openxmlformats.org/officeDocument/2006/relationships/hyperlink" Target="http://portal.3gpp.org/desktopmodules/Release/ReleaseDetails.aspx?releaseId=187" TargetMode="External" Id="R299575ecd50b41a3" /><Relationship Type="http://schemas.openxmlformats.org/officeDocument/2006/relationships/hyperlink" Target="http://portal.3gpp.org/desktopmodules/Specifications/SpecificationDetails.aspx?specificationId=2265" TargetMode="External" Id="R88e6ad0522504ecb" /><Relationship Type="http://schemas.openxmlformats.org/officeDocument/2006/relationships/hyperlink" Target="http://portal.3gpp.org/desktopmodules/WorkItem/WorkItemDetails.aspx?workitemId=640056" TargetMode="External" Id="R3c6a1ed4d79b49f3" /><Relationship Type="http://schemas.openxmlformats.org/officeDocument/2006/relationships/hyperlink" Target="http://www.3gpp.org/ftp/TSG_SA/WG3_Security/TSGS3_LI/2015_61_SanFrancisco/Docs/S3i160159.zip" TargetMode="External" Id="Rc4916a8f90db4fd6" /><Relationship Type="http://schemas.openxmlformats.org/officeDocument/2006/relationships/hyperlink" Target="http://webapp.etsi.org/teldir/ListPersDetails.asp?PersId=23687" TargetMode="External" Id="R00ffbba93a6c4670" /><Relationship Type="http://schemas.openxmlformats.org/officeDocument/2006/relationships/hyperlink" Target="http://portal.3gpp.org/ngppapp/CreateTdoc.aspx?mode=view&amp;contributionId=700624" TargetMode="External" Id="R992fa3a804734b9c" /><Relationship Type="http://schemas.openxmlformats.org/officeDocument/2006/relationships/hyperlink" Target="http://portal.3gpp.org/desktopmodules/Specifications/SpecificationDetails.aspx?specificationId=2986" TargetMode="External" Id="Ra7a7b754469d4cf5" /><Relationship Type="http://schemas.openxmlformats.org/officeDocument/2006/relationships/hyperlink" Target="http://www.3gpp.org/ftp/TSG_SA/WG3_Security/TSGS3_LI/2015_61_SanFrancisco/Docs/S3i160160.zip" TargetMode="External" Id="R113557094d204782" /><Relationship Type="http://schemas.openxmlformats.org/officeDocument/2006/relationships/hyperlink" Target="http://webapp.etsi.org/teldir/ListPersDetails.asp?PersId=23687" TargetMode="External" Id="Rcc10a69bc4bb42d4" /><Relationship Type="http://schemas.openxmlformats.org/officeDocument/2006/relationships/hyperlink" Target="http://portal.3gpp.org/ngppapp/CreateTdoc.aspx?mode=view&amp;contributionId=700625" TargetMode="External" Id="R22efbc32d2af40a9" /><Relationship Type="http://schemas.openxmlformats.org/officeDocument/2006/relationships/hyperlink" Target="http://portal.3gpp.org/desktopmodules/Specifications/SpecificationDetails.aspx?specificationId=2986" TargetMode="External" Id="R3263e0822dd44427" /><Relationship Type="http://schemas.openxmlformats.org/officeDocument/2006/relationships/hyperlink" Target="http://www.3gpp.org/ftp/TSG_SA/WG3_Security/TSGS3_LI/2015_61_SanFrancisco/Docs/S3i160161.zip" TargetMode="External" Id="R162e96667aa44693" /><Relationship Type="http://schemas.openxmlformats.org/officeDocument/2006/relationships/hyperlink" Target="http://webapp.etsi.org/teldir/ListPersDetails.asp?PersId=23687" TargetMode="External" Id="R52f23c205052457c" /><Relationship Type="http://schemas.openxmlformats.org/officeDocument/2006/relationships/hyperlink" Target="http://portal.3gpp.org/desktopmodules/Release/ReleaseDetails.aspx?releaseId=187" TargetMode="External" Id="Rbbdc1ec1f8374adf" /><Relationship Type="http://schemas.openxmlformats.org/officeDocument/2006/relationships/hyperlink" Target="http://portal.3gpp.org/desktopmodules/Specifications/SpecificationDetails.aspx?specificationId=2267" TargetMode="External" Id="R37e1fffa61c04126" /><Relationship Type="http://schemas.openxmlformats.org/officeDocument/2006/relationships/hyperlink" Target="http://www.3gpp.org/ftp/TSG_SA/WG3_Security/TSGS3_LI/2015_61_SanFrancisco/Docs/S3i160162.zip" TargetMode="External" Id="Ree820d7b7d5e416f" /><Relationship Type="http://schemas.openxmlformats.org/officeDocument/2006/relationships/hyperlink" Target="http://webapp.etsi.org/teldir/ListPersDetails.asp?PersId=23687" TargetMode="External" Id="R08b92963327244d4" /><Relationship Type="http://schemas.openxmlformats.org/officeDocument/2006/relationships/hyperlink" Target="http://portal.3gpp.org/desktopmodules/Release/ReleaseDetails.aspx?releaseId=187" TargetMode="External" Id="Re8697a2dd40a40a9" /><Relationship Type="http://schemas.openxmlformats.org/officeDocument/2006/relationships/hyperlink" Target="http://www.3gpp.org/ftp/TSG_SA/WG3_Security/TSGS3_LI/2015_61_SanFrancisco/Docs/S3i160163.zip" TargetMode="External" Id="R31d75119b37647ec" /><Relationship Type="http://schemas.openxmlformats.org/officeDocument/2006/relationships/hyperlink" Target="http://webapp.etsi.org/teldir/ListPersDetails.asp?PersId=52806" TargetMode="External" Id="Rdb235e84391e40b6" /><Relationship Type="http://schemas.openxmlformats.org/officeDocument/2006/relationships/hyperlink" Target="http://portal.3gpp.org/ngppapp/CreateTdoc.aspx?mode=view&amp;contributionId=700663" TargetMode="External" Id="R90d1fa51174b4528" /><Relationship Type="http://schemas.openxmlformats.org/officeDocument/2006/relationships/hyperlink" Target="http://portal.3gpp.org/desktopmodules/Specifications/SpecificationDetails.aspx?specificationId=2986" TargetMode="External" Id="R2d72ac009c824048" /><Relationship Type="http://schemas.openxmlformats.org/officeDocument/2006/relationships/hyperlink" Target="http://www.3gpp.org/ftp/TSG_SA/WG3_Security/TSGS3_LI/2015_61_SanFrancisco/Docs/S3i160164.zip" TargetMode="External" Id="Rb0b57f380f854ae5" /><Relationship Type="http://schemas.openxmlformats.org/officeDocument/2006/relationships/hyperlink" Target="http://webapp.etsi.org/teldir/ListPersDetails.asp?PersId=52494" TargetMode="External" Id="Raa7553098eb34b71" /><Relationship Type="http://schemas.openxmlformats.org/officeDocument/2006/relationships/hyperlink" Target="http://portal.3gpp.org/ngppapp/CreateTdoc.aspx?mode=view&amp;contributionId=700925" TargetMode="External" Id="R7d864a688b5c41a9" /><Relationship Type="http://schemas.openxmlformats.org/officeDocument/2006/relationships/hyperlink" Target="http://portal.3gpp.org/desktopmodules/Specifications/SpecificationDetails.aspx?specificationId=2986" TargetMode="External" Id="R591798f51e4c48c6" /><Relationship Type="http://schemas.openxmlformats.org/officeDocument/2006/relationships/hyperlink" Target="http://portal.3gpp.org/desktopmodules/WorkItem/WorkItemDetails.aspx?workitemId=690049" TargetMode="External" Id="R2e90b08688344d6f" /><Relationship Type="http://schemas.openxmlformats.org/officeDocument/2006/relationships/hyperlink" Target="http://www.3gpp.org/ftp/TSG_SA/WG3_Security/TSGS3_LI/2015_61_SanFrancisco/Docs/S3i160165.zip" TargetMode="External" Id="R21e7402cc0034b93" /><Relationship Type="http://schemas.openxmlformats.org/officeDocument/2006/relationships/hyperlink" Target="http://webapp.etsi.org/teldir/ListPersDetails.asp?PersId=52494" TargetMode="External" Id="Rbfc859c472f8412e" /><Relationship Type="http://schemas.openxmlformats.org/officeDocument/2006/relationships/hyperlink" Target="http://portal.3gpp.org/ngppapp/CreateTdoc.aspx?mode=view&amp;contributionId=700926" TargetMode="External" Id="Ra7edd060572d47b8" /><Relationship Type="http://schemas.openxmlformats.org/officeDocument/2006/relationships/hyperlink" Target="http://portal.3gpp.org/desktopmodules/Specifications/SpecificationDetails.aspx?specificationId=2986" TargetMode="External" Id="R3ab558ccc8974056" /><Relationship Type="http://schemas.openxmlformats.org/officeDocument/2006/relationships/hyperlink" Target="http://portal.3gpp.org/desktopmodules/WorkItem/WorkItemDetails.aspx?workitemId=690049" TargetMode="External" Id="R900771e248b3420e" /><Relationship Type="http://schemas.openxmlformats.org/officeDocument/2006/relationships/hyperlink" Target="http://www.3gpp.org/ftp/TSG_SA/WG3_Security/TSGS3_LI/2015_61_SanFrancisco/Docs/S3i160166.zip" TargetMode="External" Id="R7dccb8f16b6e4d7e" /><Relationship Type="http://schemas.openxmlformats.org/officeDocument/2006/relationships/hyperlink" Target="http://webapp.etsi.org/teldir/ListPersDetails.asp?PersId=52494" TargetMode="External" Id="R37b5c5e2e1564eb3" /><Relationship Type="http://schemas.openxmlformats.org/officeDocument/2006/relationships/hyperlink" Target="http://portal.3gpp.org/ngppapp/CreateTdoc.aspx?mode=view&amp;contributionId=700927" TargetMode="External" Id="R7916314b3403430d" /><Relationship Type="http://schemas.openxmlformats.org/officeDocument/2006/relationships/hyperlink" Target="http://portal.3gpp.org/desktopmodules/Specifications/SpecificationDetails.aspx?specificationId=2986" TargetMode="External" Id="Rb3b8c524f402480f" /><Relationship Type="http://schemas.openxmlformats.org/officeDocument/2006/relationships/hyperlink" Target="http://portal.3gpp.org/desktopmodules/WorkItem/WorkItemDetails.aspx?workitemId=690049" TargetMode="External" Id="R6defba9bf9ef4450" /><Relationship Type="http://schemas.openxmlformats.org/officeDocument/2006/relationships/hyperlink" Target="http://www.3gpp.org/ftp/TSG_SA/WG3_Security/TSGS3_LI/2015_61_SanFrancisco/Docs/S3i160167.zip" TargetMode="External" Id="R83a9bdeb9b534938" /><Relationship Type="http://schemas.openxmlformats.org/officeDocument/2006/relationships/hyperlink" Target="http://webapp.etsi.org/teldir/ListPersDetails.asp?PersId=52494" TargetMode="External" Id="Rc40d4396854a4f3d" /><Relationship Type="http://schemas.openxmlformats.org/officeDocument/2006/relationships/hyperlink" Target="http://portal.3gpp.org/ngppapp/CreateTdoc.aspx?mode=view&amp;contributionId=700928" TargetMode="External" Id="Rea618511910d42d8" /><Relationship Type="http://schemas.openxmlformats.org/officeDocument/2006/relationships/hyperlink" Target="http://portal.3gpp.org/desktopmodules/Specifications/SpecificationDetails.aspx?specificationId=2986" TargetMode="External" Id="R58ff53fc02e64e13" /><Relationship Type="http://schemas.openxmlformats.org/officeDocument/2006/relationships/hyperlink" Target="http://portal.3gpp.org/desktopmodules/WorkItem/WorkItemDetails.aspx?workitemId=690049" TargetMode="External" Id="R9d49dde7545d4fdc" /><Relationship Type="http://schemas.openxmlformats.org/officeDocument/2006/relationships/hyperlink" Target="http://www.3gpp.org/ftp/TSG_SA/WG3_Security/TSGS3_LI/2015_61_SanFrancisco/Docs/S3i160168.zip" TargetMode="External" Id="R7c5a147000a3443d" /><Relationship Type="http://schemas.openxmlformats.org/officeDocument/2006/relationships/hyperlink" Target="http://webapp.etsi.org/teldir/ListPersDetails.asp?PersId=52494" TargetMode="External" Id="R153a85e26b024c27" /><Relationship Type="http://schemas.openxmlformats.org/officeDocument/2006/relationships/hyperlink" Target="http://portal.3gpp.org/ngppapp/CreateTdoc.aspx?mode=view&amp;contributionId=700929" TargetMode="External" Id="Rec159eb2eb7543b5" /><Relationship Type="http://schemas.openxmlformats.org/officeDocument/2006/relationships/hyperlink" Target="http://portal.3gpp.org/desktopmodules/Specifications/SpecificationDetails.aspx?specificationId=2986" TargetMode="External" Id="R405df9a68c7d4676" /><Relationship Type="http://schemas.openxmlformats.org/officeDocument/2006/relationships/hyperlink" Target="http://portal.3gpp.org/desktopmodules/WorkItem/WorkItemDetails.aspx?workitemId=690049" TargetMode="External" Id="R95eecde355af45b3" /><Relationship Type="http://schemas.openxmlformats.org/officeDocument/2006/relationships/hyperlink" Target="http://www.3gpp.org/ftp/TSG_SA/WG3_Security/TSGS3_LI/2015_61_SanFrancisco/Docs/S3i160169.zip" TargetMode="External" Id="R05f64e4c61624cd3" /><Relationship Type="http://schemas.openxmlformats.org/officeDocument/2006/relationships/hyperlink" Target="http://webapp.etsi.org/teldir/ListPersDetails.asp?PersId=41611" TargetMode="External" Id="R99a974e7bba2456e" /><Relationship Type="http://schemas.openxmlformats.org/officeDocument/2006/relationships/hyperlink" Target="http://www.3gpp.org/ftp/TSG_SA/WG3_Security/TSGS3_LI/2015_61_SanFrancisco/Docs/S3i160170.zip" TargetMode="External" Id="Re2aa326e72ab43ad" /><Relationship Type="http://schemas.openxmlformats.org/officeDocument/2006/relationships/hyperlink" Target="http://webapp.etsi.org/teldir/ListPersDetails.asp?PersId=52806" TargetMode="External" Id="R5471f74178e04099" /><Relationship Type="http://schemas.openxmlformats.org/officeDocument/2006/relationships/hyperlink" Target="http://portal.3gpp.org/desktopmodules/Specifications/SpecificationDetails.aspx?specificationId=2986" TargetMode="External" Id="Rfd280f72f4ae457d" /><Relationship Type="http://schemas.openxmlformats.org/officeDocument/2006/relationships/hyperlink" Target="http://www.3gpp.org/ftp/TSG_SA/WG3_Security/TSGS3_LI/2015_61_SanFrancisco/Docs/S3i160171.zip" TargetMode="External" Id="Rc31ac9e4ae004808" /><Relationship Type="http://schemas.openxmlformats.org/officeDocument/2006/relationships/hyperlink" Target="http://webapp.etsi.org/teldir/ListPersDetails.asp?PersId=31626" TargetMode="External" Id="Rbbea2aaf4009442c" /><Relationship Type="http://schemas.openxmlformats.org/officeDocument/2006/relationships/hyperlink" Target="http://portal.3gpp.org/ngppapp/CreateTdoc.aspx?mode=view&amp;contributionId=700935" TargetMode="External" Id="Rc17fb25be38340dd" /><Relationship Type="http://schemas.openxmlformats.org/officeDocument/2006/relationships/hyperlink" Target="http://portal.3gpp.org/desktopmodules/Release/ReleaseDetails.aspx?releaseId=187" TargetMode="External" Id="R20a82fad01154059" /><Relationship Type="http://schemas.openxmlformats.org/officeDocument/2006/relationships/hyperlink" Target="http://portal.3gpp.org/desktopmodules/Specifications/SpecificationDetails.aspx?specificationId=2265" TargetMode="External" Id="Redeb44dfdc084776" /><Relationship Type="http://schemas.openxmlformats.org/officeDocument/2006/relationships/hyperlink" Target="http://www.3gpp.org/ftp/TSG_SA/WG3_Security/TSGS3_LI/2015_61_SanFrancisco/Docs/S3i160172.zip" TargetMode="External" Id="Rdbb8c24c659d4253" /><Relationship Type="http://schemas.openxmlformats.org/officeDocument/2006/relationships/hyperlink" Target="http://webapp.etsi.org/teldir/ListPersDetails.asp?PersId=31626" TargetMode="External" Id="Rfe78e64f690f42a1" /><Relationship Type="http://schemas.openxmlformats.org/officeDocument/2006/relationships/hyperlink" Target="http://portal.3gpp.org/desktopmodules/Release/ReleaseDetails.aspx?releaseId=189" TargetMode="External" Id="R10c5533e2232471f" /><Relationship Type="http://schemas.openxmlformats.org/officeDocument/2006/relationships/hyperlink" Target="http://www.3gpp.org/ftp/TSG_SA/WG3_Security/TSGS3_LI/2015_61_SanFrancisco/Docs/S3i160173.zip" TargetMode="External" Id="Rf8c58e168b6a49c1" /><Relationship Type="http://schemas.openxmlformats.org/officeDocument/2006/relationships/hyperlink" Target="http://webapp.etsi.org/teldir/ListPersDetails.asp?PersId=28558" TargetMode="External" Id="R88551fd823b04928" /><Relationship Type="http://schemas.openxmlformats.org/officeDocument/2006/relationships/hyperlink" Target="http://portal.3gpp.org/desktopmodules/WorkItem/WorkItemDetails.aspx?workitemId=640056" TargetMode="External" Id="R9b8ab6aeab02400c" /><Relationship Type="http://schemas.openxmlformats.org/officeDocument/2006/relationships/hyperlink" Target="http://www.3gpp.org/ftp/TSG_SA/WG3_Security/TSGS3_LI/2015_61_SanFrancisco/Docs/S3i160174.zip" TargetMode="External" Id="R8d3db09cc3574a8c" /><Relationship Type="http://schemas.openxmlformats.org/officeDocument/2006/relationships/hyperlink" Target="http://webapp.etsi.org/teldir/ListPersDetails.asp?PersId=71428" TargetMode="External" Id="R72e2bbb82a054021" /><Relationship Type="http://schemas.openxmlformats.org/officeDocument/2006/relationships/hyperlink" Target="http://www.3gpp.org/ftp/TSG_SA/WG3_Security/TSGS3_LI/2015_61_SanFrancisco/Docs/S3i160175.zip" TargetMode="External" Id="R0c276601c2724b4a" /><Relationship Type="http://schemas.openxmlformats.org/officeDocument/2006/relationships/hyperlink" Target="http://webapp.etsi.org/teldir/ListPersDetails.asp?PersId=71428" TargetMode="External" Id="R8a74002844fe402a" /><Relationship Type="http://schemas.openxmlformats.org/officeDocument/2006/relationships/hyperlink" Target="http://www.3gpp.org/ftp/TSG_SA/WG3_Security/TSGS3_LI/2015_61_SanFrancisco/Docs/S3i160176.zip" TargetMode="External" Id="R2846be88eb3640b4" /><Relationship Type="http://schemas.openxmlformats.org/officeDocument/2006/relationships/hyperlink" Target="http://webapp.etsi.org/teldir/ListPersDetails.asp?PersId=35113" TargetMode="External" Id="Rb5971d0175f94124" /><Relationship Type="http://schemas.openxmlformats.org/officeDocument/2006/relationships/hyperlink" Target="http://portal.3gpp.org/ngppapp/CreateTdoc.aspx?mode=view&amp;contributionId=700933" TargetMode="External" Id="Rbd0e89a642fa4edc" /><Relationship Type="http://schemas.openxmlformats.org/officeDocument/2006/relationships/hyperlink" Target="http://portal.3gpp.org/desktopmodules/Release/ReleaseDetails.aspx?releaseId=189" TargetMode="External" Id="Re839e98496164933" /><Relationship Type="http://schemas.openxmlformats.org/officeDocument/2006/relationships/hyperlink" Target="http://www.3gpp.org/ftp/TSG_SA/WG3_Security/TSGS3_LI/2016_61_SanFrancisco/Docs/S3i160177.zip" TargetMode="External" Id="Rb27dd48956154326" /><Relationship Type="http://schemas.openxmlformats.org/officeDocument/2006/relationships/hyperlink" Target="http://webapp.etsi.org/teldir/ListPersDetails.asp?PersId=35113" TargetMode="External" Id="R34c2e0d18fcb4fe2" /><Relationship Type="http://schemas.openxmlformats.org/officeDocument/2006/relationships/hyperlink" Target="http://portal.3gpp.org/ngppapp/CreateTdoc.aspx?mode=view&amp;contributionId=700932" TargetMode="External" Id="R5fd23dc713f14114" /><Relationship Type="http://schemas.openxmlformats.org/officeDocument/2006/relationships/hyperlink" Target="http://www.3gpp.org/ftp/TSG_SA/WG3_Security/TSGS3_LI/2015_61_SanFrancisco/Docs/S3i160178.zip" TargetMode="External" Id="R9d9ec9e39e4f46f9" /><Relationship Type="http://schemas.openxmlformats.org/officeDocument/2006/relationships/hyperlink" Target="http://webapp.etsi.org/teldir/ListPersDetails.asp?PersId=9291" TargetMode="External" Id="R38ffa058187d4963" /><Relationship Type="http://schemas.openxmlformats.org/officeDocument/2006/relationships/hyperlink" Target="http://www.3gpp.org/ftp/TSG_SA/WG3_Security/TSGS3_LI/2015_61_SanFrancisco/Docs/S3i160179.zip" TargetMode="External" Id="R9615601b833140a4" /><Relationship Type="http://schemas.openxmlformats.org/officeDocument/2006/relationships/hyperlink" Target="http://webapp.etsi.org/teldir/ListPersDetails.asp?PersId=41957" TargetMode="External" Id="R601f3b5fbea442e9" /><Relationship Type="http://schemas.openxmlformats.org/officeDocument/2006/relationships/hyperlink" Target="http://www.3gpp.org/ftp/TSG_SA/WG3_Security/TSGS3_LI/2015_61_SanFrancisco/Docs/S3i160180.zip" TargetMode="External" Id="R40a31fad551341f1" /><Relationship Type="http://schemas.openxmlformats.org/officeDocument/2006/relationships/hyperlink" Target="http://webapp.etsi.org/teldir/ListPersDetails.asp?PersId=41957" TargetMode="External" Id="R527d100f4c634ca8" /><Relationship Type="http://schemas.openxmlformats.org/officeDocument/2006/relationships/hyperlink" Target="http://www.3gpp.org/ftp/TSG_SA/WG3_Security/TSGS3_LI/2015_61_SanFrancisco/Docs/S3i160181.zip" TargetMode="External" Id="R352f56eadb014d64" /><Relationship Type="http://schemas.openxmlformats.org/officeDocument/2006/relationships/hyperlink" Target="http://webapp.etsi.org/teldir/ListPersDetails.asp?PersId=41957" TargetMode="External" Id="R57ccfa31b8b44d44" /><Relationship Type="http://schemas.openxmlformats.org/officeDocument/2006/relationships/hyperlink" Target="http://www.3gpp.org/ftp/TSG_SA/WG3_Security/TSGS3_LI/2015_61_SanFrancisco/Docs/S3i160182.zip" TargetMode="External" Id="R768cfc7e407d4695" /><Relationship Type="http://schemas.openxmlformats.org/officeDocument/2006/relationships/hyperlink" Target="http://webapp.etsi.org/teldir/ListPersDetails.asp?PersId=41957" TargetMode="External" Id="R838a29d0e2c045af" /><Relationship Type="http://schemas.openxmlformats.org/officeDocument/2006/relationships/hyperlink" Target="http://www.3gpp.org/ftp/TSG_SA/WG3_Security/TSGS3_LI/2015_61_SanFrancisco/Docs/S3i160183.zip" TargetMode="External" Id="R38062ad1f4944722" /><Relationship Type="http://schemas.openxmlformats.org/officeDocument/2006/relationships/hyperlink" Target="http://webapp.etsi.org/teldir/ListPersDetails.asp?PersId=41957" TargetMode="External" Id="Rffc1a4a8d86343d1" /><Relationship Type="http://schemas.openxmlformats.org/officeDocument/2006/relationships/hyperlink" Target="http://www.3gpp.org/ftp/TSG_SA/WG3_Security/TSGS3_LI/2015_61_SanFrancisco/Docs/S3i160184.zip" TargetMode="External" Id="Rfe65884874684c13" /><Relationship Type="http://schemas.openxmlformats.org/officeDocument/2006/relationships/hyperlink" Target="http://webapp.etsi.org/teldir/ListPersDetails.asp?PersId=41957" TargetMode="External" Id="Ra7676d8c14794ebc" /><Relationship Type="http://schemas.openxmlformats.org/officeDocument/2006/relationships/hyperlink" Target="http://www.3gpp.org/ftp/TSG_SA/WG3_Security/TSGS3_LI/2015_61_SanFrancisco/Docs/S3i160185.zip" TargetMode="External" Id="R4f4fa6388ace444b" /><Relationship Type="http://schemas.openxmlformats.org/officeDocument/2006/relationships/hyperlink" Target="http://webapp.etsi.org/teldir/ListPersDetails.asp?PersId=23687" TargetMode="External" Id="R513dc4d56f3540ce" /><Relationship Type="http://schemas.openxmlformats.org/officeDocument/2006/relationships/hyperlink" Target="http://portal.3gpp.org/ngppapp/CreateTdoc.aspx?mode=view&amp;contributionId=700939" TargetMode="External" Id="R29fe0abf5ca74f98" /><Relationship Type="http://schemas.openxmlformats.org/officeDocument/2006/relationships/hyperlink" Target="http://portal.3gpp.org/desktopmodules/Release/ReleaseDetails.aspx?releaseId=187" TargetMode="External" Id="Rcd192ba1f28b42d4" /><Relationship Type="http://schemas.openxmlformats.org/officeDocument/2006/relationships/hyperlink" Target="http://www.3gpp.org/ftp/TSG_SA/WG3_Security/TSGS3_LI/2015_61_SanFrancisco/Docs/S3i160186.zip" TargetMode="External" Id="Rfb112acb1e794ad6" /><Relationship Type="http://schemas.openxmlformats.org/officeDocument/2006/relationships/hyperlink" Target="http://webapp.etsi.org/teldir/ListPersDetails.asp?PersId=23687" TargetMode="External" Id="R48a88d61b3f3452b" /><Relationship Type="http://schemas.openxmlformats.org/officeDocument/2006/relationships/hyperlink" Target="http://portal.3gpp.org/ngppapp/CreateTdoc.aspx?mode=view&amp;contributionId=699153" TargetMode="External" Id="Ra9a5ae57fa364208" /><Relationship Type="http://schemas.openxmlformats.org/officeDocument/2006/relationships/hyperlink" Target="http://portal.3gpp.org/desktopmodules/Specifications/SpecificationDetails.aspx?specificationId=2986" TargetMode="External" Id="R764cad17f1784ee7" /><Relationship Type="http://schemas.openxmlformats.org/officeDocument/2006/relationships/hyperlink" Target="http://www.3gpp.org/ftp/TSG_SA/WG3_Security/TSGS3_LI/2015_61_SanFrancisco/Docs/S3i160187.zip" TargetMode="External" Id="Ra2a53b9fb0524ca2" /><Relationship Type="http://schemas.openxmlformats.org/officeDocument/2006/relationships/hyperlink" Target="http://webapp.etsi.org/teldir/ListPersDetails.asp?PersId=23687" TargetMode="External" Id="Rb077dfddd32d4d63" /><Relationship Type="http://schemas.openxmlformats.org/officeDocument/2006/relationships/hyperlink" Target="http://portal.3gpp.org/ngppapp/CreateTdoc.aspx?mode=view&amp;contributionId=699154" TargetMode="External" Id="R42171fef18a44f7e" /><Relationship Type="http://schemas.openxmlformats.org/officeDocument/2006/relationships/hyperlink" Target="http://portal.3gpp.org/desktopmodules/Specifications/SpecificationDetails.aspx?specificationId=2986" TargetMode="External" Id="Rdcae4b4c726e4861" /><Relationship Type="http://schemas.openxmlformats.org/officeDocument/2006/relationships/hyperlink" Target="http://www.3gpp.org/ftp/TSG_SA/WG3_Security/TSGS3_LI/2015_61_SanFrancisco/Docs/S3i160188.zip" TargetMode="External" Id="R2e6cc8ce5c484bbb" /><Relationship Type="http://schemas.openxmlformats.org/officeDocument/2006/relationships/hyperlink" Target="http://webapp.etsi.org/teldir/ListPersDetails.asp?PersId=35113" TargetMode="External" Id="R9e3121ed98334d9e" /><Relationship Type="http://schemas.openxmlformats.org/officeDocument/2006/relationships/hyperlink" Target="http://portal.3gpp.org/desktopmodules/Specifications/SpecificationDetails.aspx?specificationId=2986" TargetMode="External" Id="R4eb9bcf8468d4bd3" /><Relationship Type="http://schemas.openxmlformats.org/officeDocument/2006/relationships/hyperlink" Target="http://www.3gpp.org/ftp/TSG_SA/WG3_Security/TSGS3_LI/2015_61_SanFrancisco/Docs/S3i160189.zip" TargetMode="External" Id="R32082a4ace4c45ce" /><Relationship Type="http://schemas.openxmlformats.org/officeDocument/2006/relationships/hyperlink" Target="http://webapp.etsi.org/teldir/ListPersDetails.asp?PersId=52806" TargetMode="External" Id="Rb5df80a4416e4888" /><Relationship Type="http://schemas.openxmlformats.org/officeDocument/2006/relationships/hyperlink" Target="http://portal.3gpp.org/ngppapp/CreateTdoc.aspx?mode=view&amp;contributionId=699183" TargetMode="External" Id="Rc8a4125ba86240dd" /><Relationship Type="http://schemas.openxmlformats.org/officeDocument/2006/relationships/hyperlink" Target="http://portal.3gpp.org/desktopmodules/Specifications/SpecificationDetails.aspx?specificationId=2986" TargetMode="External" Id="Rd1a6eae4de7d4975" /><Relationship Type="http://schemas.openxmlformats.org/officeDocument/2006/relationships/hyperlink" Target="http://www.3gpp.org/ftp/TSG_SA/WG3_Security/TSGS3_LI/2015_61_SanFrancisco/Docs/S3i160190.zip" TargetMode="External" Id="R86f2877998de439a" /><Relationship Type="http://schemas.openxmlformats.org/officeDocument/2006/relationships/hyperlink" Target="http://webapp.etsi.org/teldir/ListPersDetails.asp?PersId=41611" TargetMode="External" Id="R488ae1a74e404cbc" /><Relationship Type="http://schemas.openxmlformats.org/officeDocument/2006/relationships/hyperlink" Target="http://portal.3gpp.org/ngppapp/CreateTdoc.aspx?mode=view&amp;contributionId=698255" TargetMode="External" Id="Rc355986b66d143f6" /><Relationship Type="http://schemas.openxmlformats.org/officeDocument/2006/relationships/hyperlink" Target="http://portal.3gpp.org/desktopmodules/Specifications/SpecificationDetails.aspx?specificationId=2986" TargetMode="External" Id="R9082d77ba85a46cc" /><Relationship Type="http://schemas.openxmlformats.org/officeDocument/2006/relationships/hyperlink" Target="http://portal.3gpp.org/desktopmodules/WorkItem/WorkItemDetails.aspx?workitemId=690049" TargetMode="External" Id="Rccad4381c10c4ba8" /><Relationship Type="http://schemas.openxmlformats.org/officeDocument/2006/relationships/hyperlink" Target="http://www.3gpp.org/ftp/TSG_SA/WG3_Security/TSGS3_LI/2015_61_SanFrancisco/Docs/S3i160191.zip" TargetMode="External" Id="Ree1bd07142124d82" /><Relationship Type="http://schemas.openxmlformats.org/officeDocument/2006/relationships/hyperlink" Target="http://webapp.etsi.org/teldir/ListPersDetails.asp?PersId=41611" TargetMode="External" Id="Rd750cde6942d4d29" /><Relationship Type="http://schemas.openxmlformats.org/officeDocument/2006/relationships/hyperlink" Target="http://portal.3gpp.org/ngppapp/CreateTdoc.aspx?mode=view&amp;contributionId=698256" TargetMode="External" Id="Rdd515e8abece454a" /><Relationship Type="http://schemas.openxmlformats.org/officeDocument/2006/relationships/hyperlink" Target="http://portal.3gpp.org/desktopmodules/Specifications/SpecificationDetails.aspx?specificationId=2986" TargetMode="External" Id="Ref3bb6d113604693" /><Relationship Type="http://schemas.openxmlformats.org/officeDocument/2006/relationships/hyperlink" Target="http://portal.3gpp.org/desktopmodules/WorkItem/WorkItemDetails.aspx?workitemId=690049" TargetMode="External" Id="R526ec4587a4c47c8" /><Relationship Type="http://schemas.openxmlformats.org/officeDocument/2006/relationships/hyperlink" Target="http://www.3gpp.org/ftp/TSG_SA/WG3_Security/TSGS3_LI/2015_61_SanFrancisco/Docs/S3i160192.zip" TargetMode="External" Id="Re0552a8c3d144b35" /><Relationship Type="http://schemas.openxmlformats.org/officeDocument/2006/relationships/hyperlink" Target="http://webapp.etsi.org/teldir/ListPersDetails.asp?PersId=35113" TargetMode="External" Id="R9382230df5ad47a5" /><Relationship Type="http://schemas.openxmlformats.org/officeDocument/2006/relationships/hyperlink" Target="http://portal.3gpp.org/desktopmodules/Release/ReleaseDetails.aspx?releaseId=189" TargetMode="External" Id="R81fb5ae5862d4d31" /><Relationship Type="http://schemas.openxmlformats.org/officeDocument/2006/relationships/hyperlink" Target="http://portal.3gpp.org/desktopmodules/Specifications/SpecificationDetails.aspx?specificationId=2986" TargetMode="External" Id="Rd2561584f5eb411b" /><Relationship Type="http://schemas.openxmlformats.org/officeDocument/2006/relationships/hyperlink" Target="http://www.3gpp.org/ftp/TSG_SA/WG3_Security/TSGS3_LI/2015_61_SanFrancisco/Docs/S3i160193.zip" TargetMode="External" Id="R9a5923efc7a64c79" /><Relationship Type="http://schemas.openxmlformats.org/officeDocument/2006/relationships/hyperlink" Target="http://webapp.etsi.org/teldir/ListPersDetails.asp?PersId=41611" TargetMode="External" Id="Rb288f3bf60fa4715" /><Relationship Type="http://schemas.openxmlformats.org/officeDocument/2006/relationships/hyperlink" Target="http://portal.3gpp.org/ngppapp/CreateTdoc.aspx?mode=view&amp;contributionId=697514" TargetMode="External" Id="R10af05b48f2f4366" /><Relationship Type="http://schemas.openxmlformats.org/officeDocument/2006/relationships/hyperlink" Target="http://portal.3gpp.org/desktopmodules/Release/ReleaseDetails.aspx?releaseId=187" TargetMode="External" Id="R91e221054ab54186" /><Relationship Type="http://schemas.openxmlformats.org/officeDocument/2006/relationships/hyperlink" Target="http://portal.3gpp.org/desktopmodules/Specifications/SpecificationDetails.aspx?specificationId=2266" TargetMode="External" Id="R4b7549e670f541ce" /><Relationship Type="http://schemas.openxmlformats.org/officeDocument/2006/relationships/hyperlink" Target="http://portal.3gpp.org/desktopmodules/WorkItem/WorkItemDetails.aspx?workitemId=640056" TargetMode="External" Id="R5149932391294540" /><Relationship Type="http://schemas.openxmlformats.org/officeDocument/2006/relationships/hyperlink" Target="http://www.3gpp.org/ftp/TSG_SA/WG3_Security/TSGS3_LI/2015_61_SanFrancisco/Docs/S3i160194.zip" TargetMode="External" Id="R25347355087440c1" /><Relationship Type="http://schemas.openxmlformats.org/officeDocument/2006/relationships/hyperlink" Target="http://webapp.etsi.org/teldir/ListPersDetails.asp?PersId=35113" TargetMode="External" Id="R4e7cfc204e3f4642" /><Relationship Type="http://schemas.openxmlformats.org/officeDocument/2006/relationships/hyperlink" Target="http://portal.3gpp.org/ngppapp/CreateTdoc.aspx?mode=view&amp;contributionId=699139" TargetMode="External" Id="Rdaa05c690766401b" /><Relationship Type="http://schemas.openxmlformats.org/officeDocument/2006/relationships/hyperlink" Target="http://portal.3gpp.org/ngppapp/CreateTdoc.aspx?mode=view&amp;contributionId=700941" TargetMode="External" Id="R45ae789fccd1408a" /><Relationship Type="http://schemas.openxmlformats.org/officeDocument/2006/relationships/hyperlink" Target="http://portal.3gpp.org/desktopmodules/Release/ReleaseDetails.aspx?releaseId=187" TargetMode="External" Id="R2a1c57172ce84691" /><Relationship Type="http://schemas.openxmlformats.org/officeDocument/2006/relationships/hyperlink" Target="http://portal.3gpp.org/desktopmodules/Specifications/SpecificationDetails.aspx?specificationId=2265" TargetMode="External" Id="Rfd39d28af5fb4016" /><Relationship Type="http://schemas.openxmlformats.org/officeDocument/2006/relationships/hyperlink" Target="http://www.3gpp.org/ftp/TSG_SA/WG3_Security/TSGS3_LI/2015_61_SanFrancisco/Docs/S3i160195.zip" TargetMode="External" Id="R7d7d14918d844c10" /><Relationship Type="http://schemas.openxmlformats.org/officeDocument/2006/relationships/hyperlink" Target="http://webapp.etsi.org/teldir/ListPersDetails.asp?PersId=55228" TargetMode="External" Id="Rdd7b971c4e49435b" /><Relationship Type="http://schemas.openxmlformats.org/officeDocument/2006/relationships/hyperlink" Target="http://portal.3gpp.org/ngppapp/CreateTdoc.aspx?mode=view&amp;contributionId=697325" TargetMode="External" Id="R03170a6465d94dbf" /><Relationship Type="http://schemas.openxmlformats.org/officeDocument/2006/relationships/hyperlink" Target="http://portal.3gpp.org/desktopmodules/Release/ReleaseDetails.aspx?releaseId=187" TargetMode="External" Id="R38f14bd1002f49d7" /><Relationship Type="http://schemas.openxmlformats.org/officeDocument/2006/relationships/hyperlink" Target="http://portal.3gpp.org/desktopmodules/Specifications/SpecificationDetails.aspx?specificationId=2267" TargetMode="External" Id="Rc0107d370d354a27" /><Relationship Type="http://schemas.openxmlformats.org/officeDocument/2006/relationships/hyperlink" Target="http://portal.3gpp.org/desktopmodules/WorkItem/WorkItemDetails.aspx?workitemId=640056" TargetMode="External" Id="Rb7e5ff90c2f74502" /><Relationship Type="http://schemas.openxmlformats.org/officeDocument/2006/relationships/hyperlink" Target="http://www.3gpp.org/ftp/TSG_SA/WG3_Security/TSGS3_LI/2015_61_SanFrancisco/Docs/S3i160196.zip" TargetMode="External" Id="R09f5cedd8e434879" /><Relationship Type="http://schemas.openxmlformats.org/officeDocument/2006/relationships/hyperlink" Target="http://webapp.etsi.org/teldir/ListPersDetails.asp?PersId=41611" TargetMode="External" Id="Ra23aca0b8d384b7c" /><Relationship Type="http://schemas.openxmlformats.org/officeDocument/2006/relationships/hyperlink" Target="http://portal.3gpp.org/ngppapp/CreateTdoc.aspx?mode=view&amp;contributionId=697503" TargetMode="External" Id="Ra31d730761dc40ff" /><Relationship Type="http://schemas.openxmlformats.org/officeDocument/2006/relationships/hyperlink" Target="http://portal.3gpp.org/desktopmodules/Release/ReleaseDetails.aspx?releaseId=187" TargetMode="External" Id="R5e6c64926e8c48d0" /><Relationship Type="http://schemas.openxmlformats.org/officeDocument/2006/relationships/hyperlink" Target="http://portal.3gpp.org/desktopmodules/Specifications/SpecificationDetails.aspx?specificationId=2267" TargetMode="External" Id="Raa444fab0e48444c" /><Relationship Type="http://schemas.openxmlformats.org/officeDocument/2006/relationships/hyperlink" Target="http://portal.3gpp.org/desktopmodules/WorkItem/WorkItemDetails.aspx?workitemId=640056" TargetMode="External" Id="R40543e2f88ef4957" /><Relationship Type="http://schemas.openxmlformats.org/officeDocument/2006/relationships/hyperlink" Target="http://www.3gpp.org/ftp/TSG_SA/WG3_Security/TSGS3_LI/2015_61_SanFrancisco/Docs/S3i160197.zip" TargetMode="External" Id="Refeaac79c67e47da" /><Relationship Type="http://schemas.openxmlformats.org/officeDocument/2006/relationships/hyperlink" Target="http://webapp.etsi.org/teldir/ListPersDetails.asp?PersId=41611" TargetMode="External" Id="Ra17df3b2b02b40e4" /><Relationship Type="http://schemas.openxmlformats.org/officeDocument/2006/relationships/hyperlink" Target="http://portal.3gpp.org/ngppapp/CreateTdoc.aspx?mode=view&amp;contributionId=697505" TargetMode="External" Id="Rb69ffde7a220447e" /><Relationship Type="http://schemas.openxmlformats.org/officeDocument/2006/relationships/hyperlink" Target="http://portal.3gpp.org/desktopmodules/Release/ReleaseDetails.aspx?releaseId=187" TargetMode="External" Id="R240fbe8824cf4917" /><Relationship Type="http://schemas.openxmlformats.org/officeDocument/2006/relationships/hyperlink" Target="http://portal.3gpp.org/desktopmodules/Specifications/SpecificationDetails.aspx?specificationId=2267" TargetMode="External" Id="Rea10fb3e2418462e" /><Relationship Type="http://schemas.openxmlformats.org/officeDocument/2006/relationships/hyperlink" Target="http://portal.3gpp.org/desktopmodules/WorkItem/WorkItemDetails.aspx?workitemId=640056" TargetMode="External" Id="Ra10a0d8f3b6e4a34" /><Relationship Type="http://schemas.openxmlformats.org/officeDocument/2006/relationships/hyperlink" Target="http://www.3gpp.org/ftp/TSG_SA/WG3_Security/TSGS3_LI/2015_61_SanFrancisco/Docs/S3i160198.zip" TargetMode="External" Id="R64a256a5b38042ce" /><Relationship Type="http://schemas.openxmlformats.org/officeDocument/2006/relationships/hyperlink" Target="http://webapp.etsi.org/teldir/ListPersDetails.asp?PersId=41611" TargetMode="External" Id="R06e045db750b4d40" /><Relationship Type="http://schemas.openxmlformats.org/officeDocument/2006/relationships/hyperlink" Target="http://portal.3gpp.org/ngppapp/CreateTdoc.aspx?mode=view&amp;contributionId=697507" TargetMode="External" Id="Re0edee6df1bf4a36" /><Relationship Type="http://schemas.openxmlformats.org/officeDocument/2006/relationships/hyperlink" Target="http://portal.3gpp.org/desktopmodules/Release/ReleaseDetails.aspx?releaseId=187" TargetMode="External" Id="Ra63eed7ba7dc4f0b" /><Relationship Type="http://schemas.openxmlformats.org/officeDocument/2006/relationships/hyperlink" Target="http://portal.3gpp.org/desktopmodules/Specifications/SpecificationDetails.aspx?specificationId=2267" TargetMode="External" Id="Rc77230de91424ccf" /><Relationship Type="http://schemas.openxmlformats.org/officeDocument/2006/relationships/hyperlink" Target="http://portal.3gpp.org/desktopmodules/WorkItem/WorkItemDetails.aspx?workitemId=640056" TargetMode="External" Id="R0cc2071d7bc24a9d" /><Relationship Type="http://schemas.openxmlformats.org/officeDocument/2006/relationships/hyperlink" Target="http://www.3gpp.org/ftp/TSG_SA/WG3_Security/TSGS3_LI/2015_61_SanFrancisco/Docs/S3i160199.zip" TargetMode="External" Id="R2452e839e06e4447" /><Relationship Type="http://schemas.openxmlformats.org/officeDocument/2006/relationships/hyperlink" Target="http://webapp.etsi.org/teldir/ListPersDetails.asp?PersId=52494" TargetMode="External" Id="R9c07aff6423f45e7" /><Relationship Type="http://schemas.openxmlformats.org/officeDocument/2006/relationships/hyperlink" Target="http://portal.3gpp.org/ngppapp/CreateTdoc.aspx?mode=view&amp;contributionId=699184" TargetMode="External" Id="R5f2cc7fabc8e4b60" /><Relationship Type="http://schemas.openxmlformats.org/officeDocument/2006/relationships/hyperlink" Target="http://portal.3gpp.org/desktopmodules/Specifications/SpecificationDetails.aspx?specificationId=2986" TargetMode="External" Id="R5bad977772b8459e" /><Relationship Type="http://schemas.openxmlformats.org/officeDocument/2006/relationships/hyperlink" Target="http://portal.3gpp.org/desktopmodules/WorkItem/WorkItemDetails.aspx?workitemId=690049" TargetMode="External" Id="R370e481dc02c4a8c" /><Relationship Type="http://schemas.openxmlformats.org/officeDocument/2006/relationships/hyperlink" Target="http://www.3gpp.org/ftp/TSG_SA/WG3_Security/TSGS3_LI/2015_61_SanFrancisco/Docs/S3i160200.zip" TargetMode="External" Id="R0431759aa5da4180" /><Relationship Type="http://schemas.openxmlformats.org/officeDocument/2006/relationships/hyperlink" Target="http://webapp.etsi.org/teldir/ListPersDetails.asp?PersId=52494" TargetMode="External" Id="R4adacb4dc2774d4c" /><Relationship Type="http://schemas.openxmlformats.org/officeDocument/2006/relationships/hyperlink" Target="http://portal.3gpp.org/ngppapp/CreateTdoc.aspx?mode=view&amp;contributionId=699185" TargetMode="External" Id="R400d6ce528964dbb" /><Relationship Type="http://schemas.openxmlformats.org/officeDocument/2006/relationships/hyperlink" Target="http://portal.3gpp.org/desktopmodules/Specifications/SpecificationDetails.aspx?specificationId=2986" TargetMode="External" Id="R599e8020f6f547df" /><Relationship Type="http://schemas.openxmlformats.org/officeDocument/2006/relationships/hyperlink" Target="http://portal.3gpp.org/desktopmodules/WorkItem/WorkItemDetails.aspx?workitemId=690049" TargetMode="External" Id="Reb30e432bb2640af" /><Relationship Type="http://schemas.openxmlformats.org/officeDocument/2006/relationships/hyperlink" Target="http://www.3gpp.org/ftp/TSG_SA/WG3_Security/TSGS3_LI/2015_61_SanFrancisco/Docs/S3i160201.zip" TargetMode="External" Id="Rb7028e9cb38e40ad" /><Relationship Type="http://schemas.openxmlformats.org/officeDocument/2006/relationships/hyperlink" Target="http://webapp.etsi.org/teldir/ListPersDetails.asp?PersId=52494" TargetMode="External" Id="R28e7db5bc52e4d41" /><Relationship Type="http://schemas.openxmlformats.org/officeDocument/2006/relationships/hyperlink" Target="http://portal.3gpp.org/ngppapp/CreateTdoc.aspx?mode=view&amp;contributionId=699186" TargetMode="External" Id="R96f64395e4a04e09" /><Relationship Type="http://schemas.openxmlformats.org/officeDocument/2006/relationships/hyperlink" Target="http://portal.3gpp.org/desktopmodules/Specifications/SpecificationDetails.aspx?specificationId=2986" TargetMode="External" Id="R9e05ecd066fc4676" /><Relationship Type="http://schemas.openxmlformats.org/officeDocument/2006/relationships/hyperlink" Target="http://portal.3gpp.org/desktopmodules/WorkItem/WorkItemDetails.aspx?workitemId=690049" TargetMode="External" Id="R6e1af837ff9a4f1d" /><Relationship Type="http://schemas.openxmlformats.org/officeDocument/2006/relationships/hyperlink" Target="http://www.3gpp.org/ftp/TSG_SA/WG3_Security/TSGS3_LI/2015_61_SanFrancisco/Docs/S3i160202.zip" TargetMode="External" Id="Rb2835f3f52f0405a" /><Relationship Type="http://schemas.openxmlformats.org/officeDocument/2006/relationships/hyperlink" Target="http://webapp.etsi.org/teldir/ListPersDetails.asp?PersId=52494" TargetMode="External" Id="R3002c20d3e974859" /><Relationship Type="http://schemas.openxmlformats.org/officeDocument/2006/relationships/hyperlink" Target="http://portal.3gpp.org/ngppapp/CreateTdoc.aspx?mode=view&amp;contributionId=699187" TargetMode="External" Id="Raff4f7dbb3cf46c1" /><Relationship Type="http://schemas.openxmlformats.org/officeDocument/2006/relationships/hyperlink" Target="http://portal.3gpp.org/desktopmodules/Specifications/SpecificationDetails.aspx?specificationId=2986" TargetMode="External" Id="R782bf4c7cc8c43bb" /><Relationship Type="http://schemas.openxmlformats.org/officeDocument/2006/relationships/hyperlink" Target="http://portal.3gpp.org/desktopmodules/WorkItem/WorkItemDetails.aspx?workitemId=690049" TargetMode="External" Id="R8979749311d54c08" /><Relationship Type="http://schemas.openxmlformats.org/officeDocument/2006/relationships/hyperlink" Target="http://www.3gpp.org/ftp/TSG_SA/WG3_Security/TSGS3_LI/2015_61_SanFrancisco/Docs/S3i160203.zip" TargetMode="External" Id="R9aacf354c8b942f4" /><Relationship Type="http://schemas.openxmlformats.org/officeDocument/2006/relationships/hyperlink" Target="http://webapp.etsi.org/teldir/ListPersDetails.asp?PersId=52494" TargetMode="External" Id="R3cac23f28a904f19" /><Relationship Type="http://schemas.openxmlformats.org/officeDocument/2006/relationships/hyperlink" Target="http://portal.3gpp.org/ngppapp/CreateTdoc.aspx?mode=view&amp;contributionId=699188" TargetMode="External" Id="R41cd6c16e8444c43" /><Relationship Type="http://schemas.openxmlformats.org/officeDocument/2006/relationships/hyperlink" Target="http://portal.3gpp.org/desktopmodules/Specifications/SpecificationDetails.aspx?specificationId=2986" TargetMode="External" Id="R25e28886b49a4d1f" /><Relationship Type="http://schemas.openxmlformats.org/officeDocument/2006/relationships/hyperlink" Target="http://portal.3gpp.org/desktopmodules/WorkItem/WorkItemDetails.aspx?workitemId=690049" TargetMode="External" Id="Rf1991cd482d44828" /><Relationship Type="http://schemas.openxmlformats.org/officeDocument/2006/relationships/hyperlink" Target="http://www.3gpp.org/ftp/TSG_SA/WG3_Security/TSGS3_LI/2015_61_SanFrancisco/Docs/S3i160204.zip" TargetMode="External" Id="R13cf5a326ec44242" /><Relationship Type="http://schemas.openxmlformats.org/officeDocument/2006/relationships/hyperlink" Target="http://webapp.etsi.org/teldir/ListPersDetails.asp?PersId=24518" TargetMode="External" Id="R6e83304faaeb47cb" /><Relationship Type="http://schemas.openxmlformats.org/officeDocument/2006/relationships/hyperlink" Target="http://portal.3gpp.org/ngppapp/CreateTdoc.aspx?mode=view&amp;contributionId=700938" TargetMode="External" Id="Readb7bb532e04fad" /><Relationship Type="http://schemas.openxmlformats.org/officeDocument/2006/relationships/hyperlink" Target="http://portal.3gpp.org/desktopmodules/Release/ReleaseDetails.aspx?releaseId=187" TargetMode="External" Id="R0f99e9a6da294c9b" /><Relationship Type="http://schemas.openxmlformats.org/officeDocument/2006/relationships/hyperlink" Target="http://portal.3gpp.org/desktopmodules/Specifications/SpecificationDetails.aspx?specificationId=2266" TargetMode="External" Id="R08b9ae10bd1648fa" /><Relationship Type="http://schemas.openxmlformats.org/officeDocument/2006/relationships/hyperlink" Target="http://www.3gpp.org/ftp/TSG_SA/WG3_Security/TSGS3_LI/2015_61_SanFrancisco/Docs/S3i160205.zip" TargetMode="External" Id="Rea8b9c0f889c48e9" /><Relationship Type="http://schemas.openxmlformats.org/officeDocument/2006/relationships/hyperlink" Target="http://webapp.etsi.org/teldir/ListPersDetails.asp?PersId=35113" TargetMode="External" Id="Rbe7fff609a5c460b" /><Relationship Type="http://schemas.openxmlformats.org/officeDocument/2006/relationships/hyperlink" Target="http://portal.3gpp.org/ngppapp/CreateTdoc.aspx?mode=view&amp;contributionId=700201" TargetMode="External" Id="Rb7dd9a010966482d" /><Relationship Type="http://schemas.openxmlformats.org/officeDocument/2006/relationships/hyperlink" Target="http://www.3gpp.org/ftp/TSG_SA/WG3_Security/TSGS3_LI/2015_61_SanFrancisco/Docs/S3i160206.zip" TargetMode="External" Id="R1d6415224ec24741" /><Relationship Type="http://schemas.openxmlformats.org/officeDocument/2006/relationships/hyperlink" Target="http://webapp.etsi.org/teldir/ListPersDetails.asp?PersId=35113" TargetMode="External" Id="Rd6b0f50a2ad844a9" /><Relationship Type="http://schemas.openxmlformats.org/officeDocument/2006/relationships/hyperlink" Target="http://portal.3gpp.org/ngppapp/CreateTdoc.aspx?mode=view&amp;contributionId=700193" TargetMode="External" Id="R7ab24380cc294040" /><Relationship Type="http://schemas.openxmlformats.org/officeDocument/2006/relationships/hyperlink" Target="http://portal.3gpp.org/desktopmodules/Release/ReleaseDetails.aspx?releaseId=189" TargetMode="External" Id="R8f2844fbd5554b80" /><Relationship Type="http://schemas.openxmlformats.org/officeDocument/2006/relationships/hyperlink" Target="http://www.3gpp.org/ftp/TSG_SA/WG3_Security/TSGS3_LI/2015_61_SanFrancisco/Docs/S3i160207.zip" TargetMode="External" Id="Rdc3c20b2ebdf494b" /><Relationship Type="http://schemas.openxmlformats.org/officeDocument/2006/relationships/hyperlink" Target="http://webapp.etsi.org/teldir/ListPersDetails.asp?PersId=31626" TargetMode="External" Id="Rf5d3afcc043b459e" /><Relationship Type="http://schemas.openxmlformats.org/officeDocument/2006/relationships/hyperlink" Target="http://portal.3gpp.org/ngppapp/CreateTdoc.aspx?mode=view&amp;contributionId=699144" TargetMode="External" Id="R945ea24bfc5e487e" /><Relationship Type="http://schemas.openxmlformats.org/officeDocument/2006/relationships/hyperlink" Target="http://portal.3gpp.org/ngppapp/CreateTdoc.aspx?mode=view&amp;contributionId=700942" TargetMode="External" Id="R4cc5c1ec742b44f0" /><Relationship Type="http://schemas.openxmlformats.org/officeDocument/2006/relationships/hyperlink" Target="http://portal.3gpp.org/desktopmodules/Release/ReleaseDetails.aspx?releaseId=187" TargetMode="External" Id="Re225a8749cf54831" /><Relationship Type="http://schemas.openxmlformats.org/officeDocument/2006/relationships/hyperlink" Target="http://portal.3gpp.org/desktopmodules/Specifications/SpecificationDetails.aspx?specificationId=2265" TargetMode="External" Id="Ra147580c1bda4482" /><Relationship Type="http://schemas.openxmlformats.org/officeDocument/2006/relationships/hyperlink" Target="http://www.3gpp.org/ftp/TSG_SA/WG3_Security/TSGS3_LI/2015_61_SanFrancisco/Docs/S3i160208.zip" TargetMode="External" Id="R55e1459e9e1a4745" /><Relationship Type="http://schemas.openxmlformats.org/officeDocument/2006/relationships/hyperlink" Target="http://webapp.etsi.org/teldir/ListPersDetails.asp?PersId=31626" TargetMode="External" Id="R8636cabeb944404b" /><Relationship Type="http://schemas.openxmlformats.org/officeDocument/2006/relationships/hyperlink" Target="http://portal.3gpp.org/ngppapp/CreateTdoc.aspx?mode=view&amp;contributionId=699986" TargetMode="External" Id="R316133777fec4f2e" /><Relationship Type="http://schemas.openxmlformats.org/officeDocument/2006/relationships/hyperlink" Target="http://portal.3gpp.org/ngppapp/CreateTdoc.aspx?mode=view&amp;contributionId=700940" TargetMode="External" Id="R45e7401aedef4c21" /><Relationship Type="http://schemas.openxmlformats.org/officeDocument/2006/relationships/hyperlink" Target="http://portal.3gpp.org/desktopmodules/Release/ReleaseDetails.aspx?releaseId=187" TargetMode="External" Id="R7897acd123a64b35" /><Relationship Type="http://schemas.openxmlformats.org/officeDocument/2006/relationships/hyperlink" Target="http://portal.3gpp.org/desktopmodules/Specifications/SpecificationDetails.aspx?specificationId=2265" TargetMode="External" Id="Rd470ab74be854405" /><Relationship Type="http://schemas.openxmlformats.org/officeDocument/2006/relationships/hyperlink" Target="http://www.3gpp.org/ftp/TSG_SA/WG3_Security/TSGS3_LI/2015_61_SanFrancisco/Docs/S3i160209.zip" TargetMode="External" Id="R0e92897c4c8b47c4" /><Relationship Type="http://schemas.openxmlformats.org/officeDocument/2006/relationships/hyperlink" Target="http://webapp.etsi.org/teldir/ListPersDetails.asp?PersId=31626" TargetMode="External" Id="R3fdadc56aa974c44" /><Relationship Type="http://schemas.openxmlformats.org/officeDocument/2006/relationships/hyperlink" Target="http://portal.3gpp.org/ngppapp/CreateTdoc.aspx?mode=view&amp;contributionId=699134" TargetMode="External" Id="R2ff5cf3af81a4589" /><Relationship Type="http://schemas.openxmlformats.org/officeDocument/2006/relationships/hyperlink" Target="http://portal.3gpp.org/desktopmodules/Specifications/SpecificationDetails.aspx?specificationId=2986" TargetMode="External" Id="R6e626087ff7c47f9" /><Relationship Type="http://schemas.openxmlformats.org/officeDocument/2006/relationships/hyperlink" Target="http://www.3gpp.org/ftp/TSG_SA/WG3_Security/TSGS3_LI/2015_61_SanFrancisco/Docs/S3i160210.zip" TargetMode="External" Id="Rcda44f3a50834106" /><Relationship Type="http://schemas.openxmlformats.org/officeDocument/2006/relationships/hyperlink" Target="http://webapp.etsi.org/teldir/ListPersDetails.asp?PersId=24518" TargetMode="External" Id="Re07d75a148684424" /><Relationship Type="http://schemas.openxmlformats.org/officeDocument/2006/relationships/hyperlink" Target="http://portal.3gpp.org/ngppapp/CreateTdoc.aspx?mode=view&amp;contributionId=700931" TargetMode="External" Id="Rdcc509e199c24602" /><Relationship Type="http://schemas.openxmlformats.org/officeDocument/2006/relationships/hyperlink" Target="http://portal.3gpp.org/ngppapp/CreateTdoc.aspx?mode=view&amp;contributionId=700943" TargetMode="External" Id="Rfa06f7519f0a4bf7" /><Relationship Type="http://schemas.openxmlformats.org/officeDocument/2006/relationships/hyperlink" Target="http://portal.3gpp.org/desktopmodules/Release/ReleaseDetails.aspx?releaseId=187" TargetMode="External" Id="Rd009927e3b9e43fa" /><Relationship Type="http://schemas.openxmlformats.org/officeDocument/2006/relationships/hyperlink" Target="http://portal.3gpp.org/desktopmodules/Specifications/SpecificationDetails.aspx?specificationId=2266" TargetMode="External" Id="Ref80700b34584fb6" /><Relationship Type="http://schemas.openxmlformats.org/officeDocument/2006/relationships/hyperlink" Target="http://www.3gpp.org/ftp/TSG_SA/WG3_Security/TSGS3_LI/2015_61_SanFrancisco/Docs/S3i160211.zip" TargetMode="External" Id="R06c9178994ff4287" /><Relationship Type="http://schemas.openxmlformats.org/officeDocument/2006/relationships/hyperlink" Target="http://webapp.etsi.org/teldir/ListPersDetails.asp?PersId=23687" TargetMode="External" Id="R67f3d9409a004fd1" /><Relationship Type="http://schemas.openxmlformats.org/officeDocument/2006/relationships/hyperlink" Target="http://portal.3gpp.org/ngppapp/CreateTdoc.aspx?mode=view&amp;contributionId=700565" TargetMode="External" Id="R5fd9e25dcbb94531" /><Relationship Type="http://schemas.openxmlformats.org/officeDocument/2006/relationships/hyperlink" Target="http://portal.3gpp.org/desktopmodules/Release/ReleaseDetails.aspx?releaseId=187" TargetMode="External" Id="R4e757590264b4dda" /><Relationship Type="http://schemas.openxmlformats.org/officeDocument/2006/relationships/hyperlink" Target="http://www.3gpp.org/ftp/TSG_SA/WG3_Security/TSGS3_LI/2015_61_SanFrancisco/Docs/S3i160212.zip" TargetMode="External" Id="Rca15d7bbf8de4ebc" /><Relationship Type="http://schemas.openxmlformats.org/officeDocument/2006/relationships/hyperlink" Target="http://webapp.etsi.org/teldir/ListPersDetails.asp?PersId=31626" TargetMode="External" Id="Re58610e8359e4021" /><Relationship Type="http://schemas.openxmlformats.org/officeDocument/2006/relationships/hyperlink" Target="http://portal.3gpp.org/ngppapp/CreateTdoc.aspx?mode=view&amp;contributionId=700935" TargetMode="External" Id="R501d4eb2acd242aa" /><Relationship Type="http://schemas.openxmlformats.org/officeDocument/2006/relationships/hyperlink" Target="http://portal.3gpp.org/desktopmodules/Release/ReleaseDetails.aspx?releaseId=187" TargetMode="External" Id="Rbfb7dfc219704c64" /><Relationship Type="http://schemas.openxmlformats.org/officeDocument/2006/relationships/hyperlink" Target="http://portal.3gpp.org/desktopmodules/Specifications/SpecificationDetails.aspx?specificationId=2265" TargetMode="External" Id="R13f0ad3273bb4ad0" /><Relationship Type="http://schemas.openxmlformats.org/officeDocument/2006/relationships/hyperlink" Target="http://www.3gpp.org/ftp/TSG_SA/WG3_Security/TSGS3_LI/2015_61_SanFrancisco/Docs/S3i160213.zip" TargetMode="External" Id="Rd25e4e1c0abd4a05" /><Relationship Type="http://schemas.openxmlformats.org/officeDocument/2006/relationships/hyperlink" Target="http://webapp.etsi.org/teldir/ListPersDetails.asp?PersId=35113" TargetMode="External" Id="Re64cf8e960d94ec5" /><Relationship Type="http://schemas.openxmlformats.org/officeDocument/2006/relationships/hyperlink" Target="http://portal.3gpp.org/ngppapp/CreateTdoc.aspx?mode=view&amp;contributionId=700877" TargetMode="External" Id="Rbe962ed7407e43db" /><Relationship Type="http://schemas.openxmlformats.org/officeDocument/2006/relationships/hyperlink" Target="http://portal.3gpp.org/desktopmodules/Release/ReleaseDetails.aspx?releaseId=187" TargetMode="External" Id="R41412bfa7db54a97" /><Relationship Type="http://schemas.openxmlformats.org/officeDocument/2006/relationships/hyperlink" Target="http://portal.3gpp.org/desktopmodules/Specifications/SpecificationDetails.aspx?specificationId=2265" TargetMode="External" Id="R1ad37dd19fa843ed" /><Relationship Type="http://schemas.openxmlformats.org/officeDocument/2006/relationships/hyperlink" Target="http://www.3gpp.org/ftp/TSG_SA/WG3_Security/TSGS3_LI/2015_61_SanFrancisco/Docs/S3i160214.zip" TargetMode="External" Id="Rc0a3ccbe19654c7f" /><Relationship Type="http://schemas.openxmlformats.org/officeDocument/2006/relationships/hyperlink" Target="http://webapp.etsi.org/teldir/ListPersDetails.asp?PersId=31626" TargetMode="External" Id="Rfb6a8bc869f348e1" /><Relationship Type="http://schemas.openxmlformats.org/officeDocument/2006/relationships/hyperlink" Target="http://portal.3gpp.org/ngppapp/CreateTdoc.aspx?mode=view&amp;contributionId=700934" TargetMode="External" Id="Rb9828857ea644d51" /><Relationship Type="http://schemas.openxmlformats.org/officeDocument/2006/relationships/hyperlink" Target="http://portal.3gpp.org/ngppapp/CreateTdoc.aspx?mode=view&amp;contributionId=700945" TargetMode="External" Id="Rcbc72cc2f09b426f" /><Relationship Type="http://schemas.openxmlformats.org/officeDocument/2006/relationships/hyperlink" Target="http://portal.3gpp.org/desktopmodules/Release/ReleaseDetails.aspx?releaseId=187" TargetMode="External" Id="R81ac05315a714b53" /><Relationship Type="http://schemas.openxmlformats.org/officeDocument/2006/relationships/hyperlink" Target="http://portal.3gpp.org/desktopmodules/Specifications/SpecificationDetails.aspx?specificationId=2265" TargetMode="External" Id="Re0c9ea114c514c8f" /><Relationship Type="http://schemas.openxmlformats.org/officeDocument/2006/relationships/hyperlink" Target="http://www.3gpp.org/ftp/TSG_SA/WG3_Security/TSGS3_LI/2015_61_SanFrancisco/Docs/S3i160215.zip" TargetMode="External" Id="R810c2e030889489e" /><Relationship Type="http://schemas.openxmlformats.org/officeDocument/2006/relationships/hyperlink" Target="http://webapp.etsi.org/teldir/ListPersDetails.asp?PersId=24518" TargetMode="External" Id="Re0f2b8a16b2f41f0" /><Relationship Type="http://schemas.openxmlformats.org/officeDocument/2006/relationships/hyperlink" Target="http://portal.3gpp.org/ngppapp/CreateTdoc.aspx?mode=view&amp;contributionId=700938" TargetMode="External" Id="R0f8e47f548d74bf2" /><Relationship Type="http://schemas.openxmlformats.org/officeDocument/2006/relationships/hyperlink" Target="http://portal.3gpp.org/desktopmodules/Release/ReleaseDetails.aspx?releaseId=187" TargetMode="External" Id="R9eb2cf11647c4b78" /><Relationship Type="http://schemas.openxmlformats.org/officeDocument/2006/relationships/hyperlink" Target="http://portal.3gpp.org/desktopmodules/Specifications/SpecificationDetails.aspx?specificationId=2266" TargetMode="External" Id="R42205c1a5d0d46fa" /><Relationship Type="http://schemas.openxmlformats.org/officeDocument/2006/relationships/hyperlink" Target="http://www.3gpp.org/ftp/TSG_SA/WG3_Security/TSGS3_LI/2015_61_SanFrancisco/Docs/S3i160216.zip" TargetMode="External" Id="R85e2ed819c69472e" /><Relationship Type="http://schemas.openxmlformats.org/officeDocument/2006/relationships/hyperlink" Target="http://webapp.etsi.org/teldir/ListPersDetails.asp?PersId=35113" TargetMode="External" Id="R33c5f538fb5a421d" /><Relationship Type="http://schemas.openxmlformats.org/officeDocument/2006/relationships/hyperlink" Target="http://portal.3gpp.org/ngppapp/CreateTdoc.aspx?mode=view&amp;contributionId=700946" TargetMode="External" Id="R909fc1823dbf4136" /><Relationship Type="http://schemas.openxmlformats.org/officeDocument/2006/relationships/hyperlink" Target="http://www.3gpp.org/ftp/TSG_SA/WG3_Security/TSGS3_LI/2015_61_SanFrancisco/Docs/S3i160217.zip" TargetMode="External" Id="Rd4f3c68510ee4df9" /><Relationship Type="http://schemas.openxmlformats.org/officeDocument/2006/relationships/hyperlink" Target="http://webapp.etsi.org/teldir/ListPersDetails.asp?PersId=31626" TargetMode="External" Id="R13cde9d1fa9845ea" /><Relationship Type="http://schemas.openxmlformats.org/officeDocument/2006/relationships/hyperlink" Target="http://portal.3gpp.org/ngppapp/CreateTdoc.aspx?mode=view&amp;contributionId=700942" TargetMode="External" Id="R2d1ae3a17a5345ec" /><Relationship Type="http://schemas.openxmlformats.org/officeDocument/2006/relationships/hyperlink" Target="http://portal.3gpp.org/desktopmodules/Release/ReleaseDetails.aspx?releaseId=187" TargetMode="External" Id="R5b0ac5b821f242e7" /><Relationship Type="http://schemas.openxmlformats.org/officeDocument/2006/relationships/hyperlink" Target="http://portal.3gpp.org/desktopmodules/Specifications/SpecificationDetails.aspx?specificationId=2265" TargetMode="External" Id="R254d829d8a5c4d75" /><Relationship Type="http://schemas.openxmlformats.org/officeDocument/2006/relationships/hyperlink" Target="http://www.3gpp.org/ftp/TSG_SA/WG3_Security/TSGS3_LI/2015_61_SanFrancisco/Docs/S3i160218.zip" TargetMode="External" Id="Rd87e0f39876a4733" /><Relationship Type="http://schemas.openxmlformats.org/officeDocument/2006/relationships/hyperlink" Target="http://webapp.etsi.org/teldir/ListPersDetails.asp?PersId=35113" TargetMode="External" Id="Rdee2c369a5ba45a0" /><Relationship Type="http://schemas.openxmlformats.org/officeDocument/2006/relationships/hyperlink" Target="http://portal.3gpp.org/ngppapp/CreateTdoc.aspx?mode=view&amp;contributionId=700944" TargetMode="External" Id="Re09ff4998b564bf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37</v>
      </c>
      <c r="I2" s="6" t="s">
        <v>38</v>
      </c>
      <c r="J2" s="8" t="s">
        <v>39</v>
      </c>
      <c r="K2" s="5" t="s">
        <v>40</v>
      </c>
      <c r="L2" s="7" t="s">
        <v>41</v>
      </c>
      <c r="M2" s="9">
        <v>0</v>
      </c>
      <c r="N2" s="5" t="s">
        <v>42</v>
      </c>
      <c r="O2" s="31">
        <v>42464.3715931713</v>
      </c>
      <c r="P2" s="32">
        <v>42464.4816290856</v>
      </c>
      <c r="Q2" s="28" t="s">
        <v>38</v>
      </c>
      <c r="R2" s="29" t="s">
        <v>43</v>
      </c>
      <c r="S2" s="28" t="s">
        <v>44</v>
      </c>
      <c r="T2" s="28" t="s">
        <v>45</v>
      </c>
      <c r="U2" s="5" t="s">
        <v>46</v>
      </c>
      <c r="V2" s="28" t="s">
        <v>47</v>
      </c>
      <c r="W2" s="7" t="s">
        <v>48</v>
      </c>
      <c r="X2" s="7" t="s">
        <v>38</v>
      </c>
      <c r="Y2" s="5" t="s">
        <v>49</v>
      </c>
      <c r="Z2" s="5" t="s">
        <v>38</v>
      </c>
      <c r="AA2" s="6" t="s">
        <v>38</v>
      </c>
      <c r="AB2" s="6" t="s">
        <v>38</v>
      </c>
      <c r="AC2" s="6" t="s">
        <v>38</v>
      </c>
      <c r="AD2" s="6" t="s">
        <v>38</v>
      </c>
      <c r="AE2" s="6" t="s">
        <v>38</v>
      </c>
    </row>
    <row r="3">
      <c r="A3" s="28" t="s">
        <v>50</v>
      </c>
      <c r="B3" s="6" t="s">
        <v>51</v>
      </c>
      <c r="C3" s="6" t="s">
        <v>33</v>
      </c>
      <c r="D3" s="7" t="s">
        <v>34</v>
      </c>
      <c r="E3" s="28" t="s">
        <v>35</v>
      </c>
      <c r="F3" s="5" t="s">
        <v>22</v>
      </c>
      <c r="G3" s="6" t="s">
        <v>36</v>
      </c>
      <c r="H3" s="6" t="s">
        <v>52</v>
      </c>
      <c r="I3" s="6" t="s">
        <v>38</v>
      </c>
      <c r="J3" s="8" t="s">
        <v>39</v>
      </c>
      <c r="K3" s="5" t="s">
        <v>40</v>
      </c>
      <c r="L3" s="7" t="s">
        <v>41</v>
      </c>
      <c r="M3" s="9">
        <v>0</v>
      </c>
      <c r="N3" s="5" t="s">
        <v>53</v>
      </c>
      <c r="O3" s="31">
        <v>42464.3801489583</v>
      </c>
      <c r="P3" s="32">
        <v>42464.4819229514</v>
      </c>
      <c r="Q3" s="28" t="s">
        <v>38</v>
      </c>
      <c r="R3" s="29" t="s">
        <v>38</v>
      </c>
      <c r="S3" s="28" t="s">
        <v>44</v>
      </c>
      <c r="T3" s="28" t="s">
        <v>45</v>
      </c>
      <c r="U3" s="5" t="s">
        <v>46</v>
      </c>
      <c r="V3" s="28" t="s">
        <v>47</v>
      </c>
      <c r="W3" s="7" t="s">
        <v>54</v>
      </c>
      <c r="X3" s="7" t="s">
        <v>38</v>
      </c>
      <c r="Y3" s="5" t="s">
        <v>49</v>
      </c>
      <c r="Z3" s="5" t="s">
        <v>55</v>
      </c>
      <c r="AA3" s="6" t="s">
        <v>38</v>
      </c>
      <c r="AB3" s="6" t="s">
        <v>38</v>
      </c>
      <c r="AC3" s="6" t="s">
        <v>38</v>
      </c>
      <c r="AD3" s="6" t="s">
        <v>38</v>
      </c>
      <c r="AE3" s="6" t="s">
        <v>38</v>
      </c>
    </row>
    <row r="4">
      <c r="A4" s="28" t="s">
        <v>56</v>
      </c>
      <c r="B4" s="6" t="s">
        <v>57</v>
      </c>
      <c r="C4" s="6" t="s">
        <v>58</v>
      </c>
      <c r="D4" s="7" t="s">
        <v>59</v>
      </c>
      <c r="E4" s="28" t="s">
        <v>60</v>
      </c>
      <c r="F4" s="5" t="s">
        <v>22</v>
      </c>
      <c r="G4" s="6" t="s">
        <v>36</v>
      </c>
      <c r="H4" s="6" t="s">
        <v>61</v>
      </c>
      <c r="I4" s="6" t="s">
        <v>38</v>
      </c>
      <c r="J4" s="8" t="s">
        <v>39</v>
      </c>
      <c r="K4" s="5" t="s">
        <v>40</v>
      </c>
      <c r="L4" s="7" t="s">
        <v>41</v>
      </c>
      <c r="M4" s="9">
        <v>0</v>
      </c>
      <c r="N4" s="5" t="s">
        <v>42</v>
      </c>
      <c r="O4" s="31">
        <v>42464.9887549769</v>
      </c>
      <c r="P4" s="32">
        <v>42474.8389026273</v>
      </c>
      <c r="Q4" s="28" t="s">
        <v>38</v>
      </c>
      <c r="R4" s="29" t="s">
        <v>62</v>
      </c>
      <c r="S4" s="28" t="s">
        <v>44</v>
      </c>
      <c r="T4" s="28" t="s">
        <v>45</v>
      </c>
      <c r="U4" s="5" t="s">
        <v>46</v>
      </c>
      <c r="V4" s="28" t="s">
        <v>47</v>
      </c>
      <c r="W4" s="7" t="s">
        <v>63</v>
      </c>
      <c r="X4" s="7" t="s">
        <v>38</v>
      </c>
      <c r="Y4" s="5" t="s">
        <v>49</v>
      </c>
      <c r="Z4" s="5" t="s">
        <v>38</v>
      </c>
      <c r="AA4" s="6" t="s">
        <v>38</v>
      </c>
      <c r="AB4" s="6" t="s">
        <v>38</v>
      </c>
      <c r="AC4" s="6" t="s">
        <v>38</v>
      </c>
      <c r="AD4" s="6" t="s">
        <v>38</v>
      </c>
      <c r="AE4" s="6" t="s">
        <v>38</v>
      </c>
    </row>
    <row r="5">
      <c r="A5" s="28" t="s">
        <v>64</v>
      </c>
      <c r="B5" s="6" t="s">
        <v>65</v>
      </c>
      <c r="C5" s="6" t="s">
        <v>58</v>
      </c>
      <c r="D5" s="7" t="s">
        <v>59</v>
      </c>
      <c r="E5" s="28" t="s">
        <v>60</v>
      </c>
      <c r="F5" s="5" t="s">
        <v>22</v>
      </c>
      <c r="G5" s="6" t="s">
        <v>36</v>
      </c>
      <c r="H5" s="6" t="s">
        <v>66</v>
      </c>
      <c r="I5" s="6" t="s">
        <v>38</v>
      </c>
      <c r="J5" s="8" t="s">
        <v>39</v>
      </c>
      <c r="K5" s="5" t="s">
        <v>40</v>
      </c>
      <c r="L5" s="7" t="s">
        <v>41</v>
      </c>
      <c r="M5" s="9">
        <v>0</v>
      </c>
      <c r="N5" s="5" t="s">
        <v>42</v>
      </c>
      <c r="O5" s="31">
        <v>42465.0018652431</v>
      </c>
      <c r="P5" s="32">
        <v>42474.838902662</v>
      </c>
      <c r="Q5" s="28" t="s">
        <v>38</v>
      </c>
      <c r="R5" s="29" t="s">
        <v>67</v>
      </c>
      <c r="S5" s="28" t="s">
        <v>44</v>
      </c>
      <c r="T5" s="28" t="s">
        <v>45</v>
      </c>
      <c r="U5" s="5" t="s">
        <v>46</v>
      </c>
      <c r="V5" s="28" t="s">
        <v>47</v>
      </c>
      <c r="W5" s="7" t="s">
        <v>68</v>
      </c>
      <c r="X5" s="7" t="s">
        <v>38</v>
      </c>
      <c r="Y5" s="5" t="s">
        <v>49</v>
      </c>
      <c r="Z5" s="5" t="s">
        <v>38</v>
      </c>
      <c r="AA5" s="6" t="s">
        <v>38</v>
      </c>
      <c r="AB5" s="6" t="s">
        <v>38</v>
      </c>
      <c r="AC5" s="6" t="s">
        <v>38</v>
      </c>
      <c r="AD5" s="6" t="s">
        <v>38</v>
      </c>
      <c r="AE5" s="6" t="s">
        <v>38</v>
      </c>
    </row>
    <row r="6">
      <c r="A6" s="28" t="s">
        <v>69</v>
      </c>
      <c r="B6" s="6" t="s">
        <v>70</v>
      </c>
      <c r="C6" s="6" t="s">
        <v>58</v>
      </c>
      <c r="D6" s="7" t="s">
        <v>59</v>
      </c>
      <c r="E6" s="28" t="s">
        <v>60</v>
      </c>
      <c r="F6" s="5" t="s">
        <v>22</v>
      </c>
      <c r="G6" s="6" t="s">
        <v>36</v>
      </c>
      <c r="H6" s="6" t="s">
        <v>71</v>
      </c>
      <c r="I6" s="6" t="s">
        <v>38</v>
      </c>
      <c r="J6" s="8" t="s">
        <v>39</v>
      </c>
      <c r="K6" s="5" t="s">
        <v>40</v>
      </c>
      <c r="L6" s="7" t="s">
        <v>41</v>
      </c>
      <c r="M6" s="9">
        <v>0</v>
      </c>
      <c r="N6" s="5" t="s">
        <v>53</v>
      </c>
      <c r="O6" s="31">
        <v>42465.005256713</v>
      </c>
      <c r="P6" s="32">
        <v>42474.8389026968</v>
      </c>
      <c r="Q6" s="28" t="s">
        <v>38</v>
      </c>
      <c r="R6" s="29" t="s">
        <v>38</v>
      </c>
      <c r="S6" s="28" t="s">
        <v>44</v>
      </c>
      <c r="T6" s="28" t="s">
        <v>45</v>
      </c>
      <c r="U6" s="5" t="s">
        <v>46</v>
      </c>
      <c r="V6" s="28" t="s">
        <v>47</v>
      </c>
      <c r="W6" s="7" t="s">
        <v>72</v>
      </c>
      <c r="X6" s="7" t="s">
        <v>38</v>
      </c>
      <c r="Y6" s="5" t="s">
        <v>49</v>
      </c>
      <c r="Z6" s="5" t="s">
        <v>55</v>
      </c>
      <c r="AA6" s="6" t="s">
        <v>38</v>
      </c>
      <c r="AB6" s="6" t="s">
        <v>38</v>
      </c>
      <c r="AC6" s="6" t="s">
        <v>38</v>
      </c>
      <c r="AD6" s="6" t="s">
        <v>38</v>
      </c>
      <c r="AE6" s="6" t="s">
        <v>38</v>
      </c>
    </row>
    <row r="7">
      <c r="A7" s="28" t="s">
        <v>73</v>
      </c>
      <c r="B7" s="6" t="s">
        <v>74</v>
      </c>
      <c r="C7" s="6" t="s">
        <v>58</v>
      </c>
      <c r="D7" s="7" t="s">
        <v>59</v>
      </c>
      <c r="E7" s="28" t="s">
        <v>60</v>
      </c>
      <c r="F7" s="5" t="s">
        <v>22</v>
      </c>
      <c r="G7" s="6" t="s">
        <v>36</v>
      </c>
      <c r="H7" s="6" t="s">
        <v>75</v>
      </c>
      <c r="I7" s="6" t="s">
        <v>38</v>
      </c>
      <c r="J7" s="8" t="s">
        <v>39</v>
      </c>
      <c r="K7" s="5" t="s">
        <v>40</v>
      </c>
      <c r="L7" s="7" t="s">
        <v>41</v>
      </c>
      <c r="M7" s="9">
        <v>0</v>
      </c>
      <c r="N7" s="5" t="s">
        <v>42</v>
      </c>
      <c r="O7" s="31">
        <v>42465.0081247685</v>
      </c>
      <c r="P7" s="32">
        <v>42474.8389027778</v>
      </c>
      <c r="Q7" s="28" t="s">
        <v>38</v>
      </c>
      <c r="R7" s="29" t="s">
        <v>76</v>
      </c>
      <c r="S7" s="28" t="s">
        <v>44</v>
      </c>
      <c r="T7" s="28" t="s">
        <v>45</v>
      </c>
      <c r="U7" s="5" t="s">
        <v>46</v>
      </c>
      <c r="V7" s="28" t="s">
        <v>47</v>
      </c>
      <c r="W7" s="7" t="s">
        <v>77</v>
      </c>
      <c r="X7" s="7" t="s">
        <v>38</v>
      </c>
      <c r="Y7" s="5" t="s">
        <v>49</v>
      </c>
      <c r="Z7" s="5" t="s">
        <v>38</v>
      </c>
      <c r="AA7" s="6" t="s">
        <v>38</v>
      </c>
      <c r="AB7" s="6" t="s">
        <v>38</v>
      </c>
      <c r="AC7" s="6" t="s">
        <v>38</v>
      </c>
      <c r="AD7" s="6" t="s">
        <v>38</v>
      </c>
      <c r="AE7" s="6" t="s">
        <v>38</v>
      </c>
    </row>
    <row r="8">
      <c r="A8" s="28" t="s">
        <v>78</v>
      </c>
      <c r="B8" s="6" t="s">
        <v>79</v>
      </c>
      <c r="C8" s="6" t="s">
        <v>58</v>
      </c>
      <c r="D8" s="7" t="s">
        <v>59</v>
      </c>
      <c r="E8" s="28" t="s">
        <v>60</v>
      </c>
      <c r="F8" s="5" t="s">
        <v>22</v>
      </c>
      <c r="G8" s="6" t="s">
        <v>36</v>
      </c>
      <c r="H8" s="6" t="s">
        <v>80</v>
      </c>
      <c r="I8" s="6" t="s">
        <v>38</v>
      </c>
      <c r="J8" s="8" t="s">
        <v>39</v>
      </c>
      <c r="K8" s="5" t="s">
        <v>40</v>
      </c>
      <c r="L8" s="7" t="s">
        <v>41</v>
      </c>
      <c r="M8" s="9">
        <v>0</v>
      </c>
      <c r="N8" s="5" t="s">
        <v>53</v>
      </c>
      <c r="O8" s="31">
        <v>42465.011096956</v>
      </c>
      <c r="P8" s="32">
        <v>42474.8389028125</v>
      </c>
      <c r="Q8" s="28" t="s">
        <v>38</v>
      </c>
      <c r="R8" s="29" t="s">
        <v>38</v>
      </c>
      <c r="S8" s="28" t="s">
        <v>44</v>
      </c>
      <c r="T8" s="28" t="s">
        <v>45</v>
      </c>
      <c r="U8" s="5" t="s">
        <v>46</v>
      </c>
      <c r="V8" s="28" t="s">
        <v>47</v>
      </c>
      <c r="W8" s="7" t="s">
        <v>81</v>
      </c>
      <c r="X8" s="7" t="s">
        <v>38</v>
      </c>
      <c r="Y8" s="5" t="s">
        <v>49</v>
      </c>
      <c r="Z8" s="5" t="s">
        <v>55</v>
      </c>
      <c r="AA8" s="6" t="s">
        <v>38</v>
      </c>
      <c r="AB8" s="6" t="s">
        <v>38</v>
      </c>
      <c r="AC8" s="6" t="s">
        <v>38</v>
      </c>
      <c r="AD8" s="6" t="s">
        <v>38</v>
      </c>
      <c r="AE8" s="6" t="s">
        <v>38</v>
      </c>
    </row>
    <row r="9">
      <c r="A9" s="28" t="s">
        <v>82</v>
      </c>
      <c r="B9" s="6" t="s">
        <v>83</v>
      </c>
      <c r="C9" s="6" t="s">
        <v>58</v>
      </c>
      <c r="D9" s="7" t="s">
        <v>59</v>
      </c>
      <c r="E9" s="28" t="s">
        <v>60</v>
      </c>
      <c r="F9" s="5" t="s">
        <v>22</v>
      </c>
      <c r="G9" s="6" t="s">
        <v>36</v>
      </c>
      <c r="H9" s="6" t="s">
        <v>84</v>
      </c>
      <c r="I9" s="6" t="s">
        <v>38</v>
      </c>
      <c r="J9" s="8" t="s">
        <v>39</v>
      </c>
      <c r="K9" s="5" t="s">
        <v>40</v>
      </c>
      <c r="L9" s="7" t="s">
        <v>41</v>
      </c>
      <c r="M9" s="9">
        <v>0</v>
      </c>
      <c r="N9" s="5" t="s">
        <v>53</v>
      </c>
      <c r="O9" s="31">
        <v>42465.0135992245</v>
      </c>
      <c r="P9" s="32">
        <v>42474.8389028588</v>
      </c>
      <c r="Q9" s="28" t="s">
        <v>38</v>
      </c>
      <c r="R9" s="29" t="s">
        <v>38</v>
      </c>
      <c r="S9" s="28" t="s">
        <v>44</v>
      </c>
      <c r="T9" s="28" t="s">
        <v>45</v>
      </c>
      <c r="U9" s="5" t="s">
        <v>46</v>
      </c>
      <c r="V9" s="28" t="s">
        <v>47</v>
      </c>
      <c r="W9" s="7" t="s">
        <v>85</v>
      </c>
      <c r="X9" s="7" t="s">
        <v>38</v>
      </c>
      <c r="Y9" s="5" t="s">
        <v>49</v>
      </c>
      <c r="Z9" s="5" t="s">
        <v>55</v>
      </c>
      <c r="AA9" s="6" t="s">
        <v>38</v>
      </c>
      <c r="AB9" s="6" t="s">
        <v>38</v>
      </c>
      <c r="AC9" s="6" t="s">
        <v>38</v>
      </c>
      <c r="AD9" s="6" t="s">
        <v>38</v>
      </c>
      <c r="AE9" s="6" t="s">
        <v>38</v>
      </c>
    </row>
    <row r="10">
      <c r="A10" s="28" t="s">
        <v>86</v>
      </c>
      <c r="B10" s="6" t="s">
        <v>87</v>
      </c>
      <c r="C10" s="6" t="s">
        <v>58</v>
      </c>
      <c r="D10" s="7" t="s">
        <v>59</v>
      </c>
      <c r="E10" s="28" t="s">
        <v>60</v>
      </c>
      <c r="F10" s="5" t="s">
        <v>88</v>
      </c>
      <c r="G10" s="6" t="s">
        <v>89</v>
      </c>
      <c r="H10" s="6" t="s">
        <v>90</v>
      </c>
      <c r="I10" s="6" t="s">
        <v>38</v>
      </c>
      <c r="J10" s="8" t="s">
        <v>39</v>
      </c>
      <c r="K10" s="5" t="s">
        <v>40</v>
      </c>
      <c r="L10" s="7" t="s">
        <v>41</v>
      </c>
      <c r="M10" s="9">
        <v>0</v>
      </c>
      <c r="N10" s="5" t="s">
        <v>91</v>
      </c>
      <c r="O10" s="31">
        <v>42465.0167764699</v>
      </c>
      <c r="P10" s="32">
        <v>42474.8389028588</v>
      </c>
      <c r="Q10" s="28" t="s">
        <v>38</v>
      </c>
      <c r="R10" s="29" t="s">
        <v>38</v>
      </c>
      <c r="S10" s="28" t="s">
        <v>44</v>
      </c>
      <c r="T10" s="28" t="s">
        <v>45</v>
      </c>
      <c r="U10" s="5" t="s">
        <v>38</v>
      </c>
      <c r="V10" s="28" t="s">
        <v>47</v>
      </c>
      <c r="W10" s="7" t="s">
        <v>38</v>
      </c>
      <c r="X10" s="7" t="s">
        <v>38</v>
      </c>
      <c r="Y10" s="5" t="s">
        <v>38</v>
      </c>
      <c r="Z10" s="5" t="s">
        <v>38</v>
      </c>
      <c r="AA10" s="6" t="s">
        <v>38</v>
      </c>
      <c r="AB10" s="6" t="s">
        <v>38</v>
      </c>
      <c r="AC10" s="6" t="s">
        <v>38</v>
      </c>
      <c r="AD10" s="6" t="s">
        <v>38</v>
      </c>
      <c r="AE10" s="6" t="s">
        <v>38</v>
      </c>
    </row>
    <row r="11">
      <c r="A11" s="28" t="s">
        <v>92</v>
      </c>
      <c r="B11" s="6" t="s">
        <v>93</v>
      </c>
      <c r="C11" s="6" t="s">
        <v>58</v>
      </c>
      <c r="D11" s="7" t="s">
        <v>59</v>
      </c>
      <c r="E11" s="28" t="s">
        <v>60</v>
      </c>
      <c r="F11" s="5" t="s">
        <v>22</v>
      </c>
      <c r="G11" s="6" t="s">
        <v>38</v>
      </c>
      <c r="H11" s="6" t="s">
        <v>94</v>
      </c>
      <c r="I11" s="6" t="s">
        <v>38</v>
      </c>
      <c r="J11" s="8" t="s">
        <v>95</v>
      </c>
      <c r="K11" s="5" t="s">
        <v>96</v>
      </c>
      <c r="L11" s="7" t="s">
        <v>97</v>
      </c>
      <c r="M11" s="9">
        <v>0</v>
      </c>
      <c r="N11" s="5" t="s">
        <v>42</v>
      </c>
      <c r="O11" s="31">
        <v>42465.0411939005</v>
      </c>
      <c r="P11" s="32">
        <v>42474.8389028935</v>
      </c>
      <c r="Q11" s="28" t="s">
        <v>38</v>
      </c>
      <c r="R11" s="29" t="s">
        <v>98</v>
      </c>
      <c r="S11" s="28" t="s">
        <v>44</v>
      </c>
      <c r="T11" s="28" t="s">
        <v>99</v>
      </c>
      <c r="U11" s="5" t="s">
        <v>100</v>
      </c>
      <c r="V11" s="28" t="s">
        <v>47</v>
      </c>
      <c r="W11" s="7" t="s">
        <v>101</v>
      </c>
      <c r="X11" s="7" t="s">
        <v>38</v>
      </c>
      <c r="Y11" s="5" t="s">
        <v>102</v>
      </c>
      <c r="Z11" s="5" t="s">
        <v>38</v>
      </c>
      <c r="AA11" s="6" t="s">
        <v>38</v>
      </c>
      <c r="AB11" s="6" t="s">
        <v>38</v>
      </c>
      <c r="AC11" s="6" t="s">
        <v>38</v>
      </c>
      <c r="AD11" s="6" t="s">
        <v>38</v>
      </c>
      <c r="AE11" s="6" t="s">
        <v>38</v>
      </c>
    </row>
    <row r="12">
      <c r="A12" s="28" t="s">
        <v>103</v>
      </c>
      <c r="B12" s="6" t="s">
        <v>104</v>
      </c>
      <c r="C12" s="6" t="s">
        <v>58</v>
      </c>
      <c r="D12" s="7" t="s">
        <v>59</v>
      </c>
      <c r="E12" s="28" t="s">
        <v>60</v>
      </c>
      <c r="F12" s="5" t="s">
        <v>22</v>
      </c>
      <c r="G12" s="6" t="s">
        <v>36</v>
      </c>
      <c r="H12" s="6" t="s">
        <v>105</v>
      </c>
      <c r="I12" s="6" t="s">
        <v>38</v>
      </c>
      <c r="J12" s="8" t="s">
        <v>39</v>
      </c>
      <c r="K12" s="5" t="s">
        <v>40</v>
      </c>
      <c r="L12" s="7" t="s">
        <v>41</v>
      </c>
      <c r="M12" s="9">
        <v>0</v>
      </c>
      <c r="N12" s="5" t="s">
        <v>53</v>
      </c>
      <c r="O12" s="31">
        <v>42465.044453125</v>
      </c>
      <c r="P12" s="32">
        <v>42474.8389029282</v>
      </c>
      <c r="Q12" s="28" t="s">
        <v>38</v>
      </c>
      <c r="R12" s="29" t="s">
        <v>38</v>
      </c>
      <c r="S12" s="28" t="s">
        <v>44</v>
      </c>
      <c r="T12" s="28" t="s">
        <v>45</v>
      </c>
      <c r="U12" s="5" t="s">
        <v>46</v>
      </c>
      <c r="V12" s="28" t="s">
        <v>47</v>
      </c>
      <c r="W12" s="7" t="s">
        <v>106</v>
      </c>
      <c r="X12" s="7" t="s">
        <v>38</v>
      </c>
      <c r="Y12" s="5" t="s">
        <v>102</v>
      </c>
      <c r="Z12" s="5" t="s">
        <v>55</v>
      </c>
      <c r="AA12" s="6" t="s">
        <v>38</v>
      </c>
      <c r="AB12" s="6" t="s">
        <v>38</v>
      </c>
      <c r="AC12" s="6" t="s">
        <v>38</v>
      </c>
      <c r="AD12" s="6" t="s">
        <v>38</v>
      </c>
      <c r="AE12" s="6" t="s">
        <v>38</v>
      </c>
    </row>
    <row r="13">
      <c r="A13" s="28" t="s">
        <v>107</v>
      </c>
      <c r="B13" s="6" t="s">
        <v>108</v>
      </c>
      <c r="C13" s="6" t="s">
        <v>109</v>
      </c>
      <c r="D13" s="7" t="s">
        <v>110</v>
      </c>
      <c r="E13" s="28" t="s">
        <v>111</v>
      </c>
      <c r="F13" s="5" t="s">
        <v>112</v>
      </c>
      <c r="G13" s="6" t="s">
        <v>113</v>
      </c>
      <c r="H13" s="6" t="s">
        <v>114</v>
      </c>
      <c r="I13" s="6" t="s">
        <v>38</v>
      </c>
      <c r="J13" s="8" t="s">
        <v>115</v>
      </c>
      <c r="K13" s="5" t="s">
        <v>116</v>
      </c>
      <c r="L13" s="7" t="s">
        <v>117</v>
      </c>
      <c r="M13" s="9">
        <v>0</v>
      </c>
      <c r="N13" s="5" t="s">
        <v>118</v>
      </c>
      <c r="O13" s="31">
        <v>42468.4323644676</v>
      </c>
      <c r="P13" s="32">
        <v>42487.6708116088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119</v>
      </c>
      <c r="B14" s="6" t="s">
        <v>120</v>
      </c>
      <c r="C14" s="6" t="s">
        <v>109</v>
      </c>
      <c r="D14" s="7" t="s">
        <v>110</v>
      </c>
      <c r="E14" s="28" t="s">
        <v>111</v>
      </c>
      <c r="F14" s="5" t="s">
        <v>121</v>
      </c>
      <c r="G14" s="6" t="s">
        <v>38</v>
      </c>
      <c r="H14" s="6" t="s">
        <v>122</v>
      </c>
      <c r="I14" s="6" t="s">
        <v>38</v>
      </c>
      <c r="J14" s="8" t="s">
        <v>123</v>
      </c>
      <c r="K14" s="5" t="s">
        <v>124</v>
      </c>
      <c r="L14" s="7" t="s">
        <v>125</v>
      </c>
      <c r="M14" s="9">
        <v>0</v>
      </c>
      <c r="N14" s="5" t="s">
        <v>118</v>
      </c>
      <c r="O14" s="31">
        <v>42468.4502437153</v>
      </c>
      <c r="P14" s="32">
        <v>42479.8083871181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126</v>
      </c>
      <c r="B15" s="6" t="s">
        <v>127</v>
      </c>
      <c r="C15" s="6" t="s">
        <v>128</v>
      </c>
      <c r="D15" s="7" t="s">
        <v>129</v>
      </c>
      <c r="E15" s="28" t="s">
        <v>130</v>
      </c>
      <c r="F15" s="5" t="s">
        <v>22</v>
      </c>
      <c r="G15" s="6" t="s">
        <v>36</v>
      </c>
      <c r="H15" s="6" t="s">
        <v>131</v>
      </c>
      <c r="I15" s="6" t="s">
        <v>132</v>
      </c>
      <c r="J15" s="8" t="s">
        <v>95</v>
      </c>
      <c r="K15" s="5" t="s">
        <v>96</v>
      </c>
      <c r="L15" s="7" t="s">
        <v>97</v>
      </c>
      <c r="M15" s="9">
        <v>0</v>
      </c>
      <c r="N15" s="5" t="s">
        <v>133</v>
      </c>
      <c r="O15" s="31">
        <v>42474.7957378125</v>
      </c>
      <c r="P15" s="32">
        <v>42479.0137396644</v>
      </c>
      <c r="Q15" s="28" t="s">
        <v>38</v>
      </c>
      <c r="R15" s="29" t="s">
        <v>38</v>
      </c>
      <c r="S15" s="28" t="s">
        <v>44</v>
      </c>
      <c r="T15" s="28" t="s">
        <v>99</v>
      </c>
      <c r="U15" s="5" t="s">
        <v>100</v>
      </c>
      <c r="V15" s="28" t="s">
        <v>38</v>
      </c>
      <c r="W15" s="7" t="s">
        <v>134</v>
      </c>
      <c r="X15" s="7" t="s">
        <v>38</v>
      </c>
      <c r="Y15" s="5" t="s">
        <v>135</v>
      </c>
      <c r="Z15" s="5" t="s">
        <v>38</v>
      </c>
      <c r="AA15" s="6" t="s">
        <v>38</v>
      </c>
      <c r="AB15" s="6" t="s">
        <v>38</v>
      </c>
      <c r="AC15" s="6" t="s">
        <v>38</v>
      </c>
      <c r="AD15" s="6" t="s">
        <v>38</v>
      </c>
      <c r="AE15" s="6" t="s">
        <v>38</v>
      </c>
    </row>
    <row r="16">
      <c r="A16" s="28" t="s">
        <v>136</v>
      </c>
      <c r="B16" s="6" t="s">
        <v>137</v>
      </c>
      <c r="C16" s="6" t="s">
        <v>58</v>
      </c>
      <c r="D16" s="7" t="s">
        <v>59</v>
      </c>
      <c r="E16" s="28" t="s">
        <v>60</v>
      </c>
      <c r="F16" s="5" t="s">
        <v>138</v>
      </c>
      <c r="G16" s="6" t="s">
        <v>36</v>
      </c>
      <c r="H16" s="6" t="s">
        <v>139</v>
      </c>
      <c r="I16" s="6" t="s">
        <v>38</v>
      </c>
      <c r="J16" s="8" t="s">
        <v>140</v>
      </c>
      <c r="K16" s="5" t="s">
        <v>140</v>
      </c>
      <c r="L16" s="7" t="s">
        <v>141</v>
      </c>
      <c r="M16" s="9">
        <v>0</v>
      </c>
      <c r="N16" s="5" t="s">
        <v>42</v>
      </c>
      <c r="O16" s="31">
        <v>42474.8565964931</v>
      </c>
      <c r="P16" s="32">
        <v>42474.8620003125</v>
      </c>
      <c r="Q16" s="28" t="s">
        <v>38</v>
      </c>
      <c r="R16" s="29" t="s">
        <v>142</v>
      </c>
      <c r="S16" s="28" t="s">
        <v>38</v>
      </c>
      <c r="T16" s="28" t="s">
        <v>143</v>
      </c>
      <c r="U16" s="5" t="s">
        <v>144</v>
      </c>
      <c r="V16" s="28" t="s">
        <v>145</v>
      </c>
      <c r="W16" s="7" t="s">
        <v>38</v>
      </c>
      <c r="X16" s="7" t="s">
        <v>38</v>
      </c>
      <c r="Y16" s="5" t="s">
        <v>146</v>
      </c>
      <c r="Z16" s="5" t="s">
        <v>38</v>
      </c>
      <c r="AA16" s="6" t="s">
        <v>38</v>
      </c>
      <c r="AB16" s="6" t="s">
        <v>38</v>
      </c>
      <c r="AC16" s="6" t="s">
        <v>38</v>
      </c>
      <c r="AD16" s="6" t="s">
        <v>38</v>
      </c>
      <c r="AE16" s="6" t="s">
        <v>38</v>
      </c>
    </row>
    <row r="17">
      <c r="A17" s="28" t="s">
        <v>147</v>
      </c>
      <c r="B17" s="6" t="s">
        <v>148</v>
      </c>
      <c r="C17" s="6" t="s">
        <v>58</v>
      </c>
      <c r="D17" s="7" t="s">
        <v>59</v>
      </c>
      <c r="E17" s="28" t="s">
        <v>60</v>
      </c>
      <c r="F17" s="5" t="s">
        <v>138</v>
      </c>
      <c r="G17" s="6" t="s">
        <v>36</v>
      </c>
      <c r="H17" s="6" t="s">
        <v>149</v>
      </c>
      <c r="I17" s="6" t="s">
        <v>150</v>
      </c>
      <c r="J17" s="8" t="s">
        <v>140</v>
      </c>
      <c r="K17" s="5" t="s">
        <v>140</v>
      </c>
      <c r="L17" s="7" t="s">
        <v>141</v>
      </c>
      <c r="M17" s="9">
        <v>0</v>
      </c>
      <c r="N17" s="5" t="s">
        <v>42</v>
      </c>
      <c r="O17" s="31">
        <v>42474.8584945602</v>
      </c>
      <c r="P17" s="32">
        <v>42474.8620003472</v>
      </c>
      <c r="Q17" s="28" t="s">
        <v>38</v>
      </c>
      <c r="R17" s="29" t="s">
        <v>151</v>
      </c>
      <c r="S17" s="28" t="s">
        <v>38</v>
      </c>
      <c r="T17" s="28" t="s">
        <v>143</v>
      </c>
      <c r="U17" s="5" t="s">
        <v>144</v>
      </c>
      <c r="V17" s="28" t="s">
        <v>145</v>
      </c>
      <c r="W17" s="7" t="s">
        <v>38</v>
      </c>
      <c r="X17" s="7" t="s">
        <v>38</v>
      </c>
      <c r="Y17" s="5" t="s">
        <v>146</v>
      </c>
      <c r="Z17" s="5" t="s">
        <v>38</v>
      </c>
      <c r="AA17" s="6" t="s">
        <v>38</v>
      </c>
      <c r="AB17" s="6" t="s">
        <v>38</v>
      </c>
      <c r="AC17" s="6" t="s">
        <v>38</v>
      </c>
      <c r="AD17" s="6" t="s">
        <v>38</v>
      </c>
      <c r="AE17" s="6" t="s">
        <v>38</v>
      </c>
    </row>
    <row r="18">
      <c r="A18" s="28" t="s">
        <v>152</v>
      </c>
      <c r="B18" s="6" t="s">
        <v>153</v>
      </c>
      <c r="C18" s="6" t="s">
        <v>58</v>
      </c>
      <c r="D18" s="7" t="s">
        <v>59</v>
      </c>
      <c r="E18" s="28" t="s">
        <v>60</v>
      </c>
      <c r="F18" s="5" t="s">
        <v>138</v>
      </c>
      <c r="G18" s="6" t="s">
        <v>36</v>
      </c>
      <c r="H18" s="6" t="s">
        <v>154</v>
      </c>
      <c r="I18" s="6" t="s">
        <v>38</v>
      </c>
      <c r="J18" s="8" t="s">
        <v>140</v>
      </c>
      <c r="K18" s="5" t="s">
        <v>140</v>
      </c>
      <c r="L18" s="7" t="s">
        <v>141</v>
      </c>
      <c r="M18" s="9">
        <v>0</v>
      </c>
      <c r="N18" s="5" t="s">
        <v>133</v>
      </c>
      <c r="O18" s="31">
        <v>42474.8598636921</v>
      </c>
      <c r="P18" s="32">
        <v>42474.862000463</v>
      </c>
      <c r="Q18" s="28" t="s">
        <v>38</v>
      </c>
      <c r="R18" s="29" t="s">
        <v>38</v>
      </c>
      <c r="S18" s="28" t="s">
        <v>38</v>
      </c>
      <c r="T18" s="28" t="s">
        <v>143</v>
      </c>
      <c r="U18" s="5" t="s">
        <v>144</v>
      </c>
      <c r="V18" s="28" t="s">
        <v>145</v>
      </c>
      <c r="W18" s="7" t="s">
        <v>38</v>
      </c>
      <c r="X18" s="7" t="s">
        <v>38</v>
      </c>
      <c r="Y18" s="5" t="s">
        <v>146</v>
      </c>
      <c r="Z18" s="5" t="s">
        <v>38</v>
      </c>
      <c r="AA18" s="6" t="s">
        <v>38</v>
      </c>
      <c r="AB18" s="6" t="s">
        <v>38</v>
      </c>
      <c r="AC18" s="6" t="s">
        <v>38</v>
      </c>
      <c r="AD18" s="6" t="s">
        <v>38</v>
      </c>
      <c r="AE18" s="6" t="s">
        <v>38</v>
      </c>
    </row>
    <row r="19">
      <c r="A19" s="30" t="s">
        <v>155</v>
      </c>
      <c r="B19" s="6" t="s">
        <v>153</v>
      </c>
      <c r="C19" s="6" t="s">
        <v>58</v>
      </c>
      <c r="D19" s="7" t="s">
        <v>59</v>
      </c>
      <c r="E19" s="28" t="s">
        <v>60</v>
      </c>
      <c r="F19" s="5" t="s">
        <v>138</v>
      </c>
      <c r="G19" s="6" t="s">
        <v>36</v>
      </c>
      <c r="H19" s="6" t="s">
        <v>154</v>
      </c>
      <c r="I19" s="6" t="s">
        <v>38</v>
      </c>
      <c r="J19" s="8" t="s">
        <v>140</v>
      </c>
      <c r="K19" s="5" t="s">
        <v>140</v>
      </c>
      <c r="L19" s="7" t="s">
        <v>141</v>
      </c>
      <c r="M19" s="9">
        <v>0</v>
      </c>
      <c r="N19" s="5" t="s">
        <v>156</v>
      </c>
      <c r="O19" s="31">
        <v>42474.8599236458</v>
      </c>
      <c r="Q19" s="28" t="s">
        <v>38</v>
      </c>
      <c r="R19" s="29" t="s">
        <v>38</v>
      </c>
      <c r="S19" s="28" t="s">
        <v>38</v>
      </c>
      <c r="T19" s="28" t="s">
        <v>143</v>
      </c>
      <c r="U19" s="5" t="s">
        <v>144</v>
      </c>
      <c r="V19" s="28" t="s">
        <v>145</v>
      </c>
      <c r="W19" s="7" t="s">
        <v>38</v>
      </c>
      <c r="X19" s="7" t="s">
        <v>38</v>
      </c>
      <c r="Y19" s="5" t="s">
        <v>146</v>
      </c>
      <c r="Z19" s="5" t="s">
        <v>38</v>
      </c>
      <c r="AA19" s="6" t="s">
        <v>38</v>
      </c>
      <c r="AB19" s="6" t="s">
        <v>38</v>
      </c>
      <c r="AC19" s="6" t="s">
        <v>38</v>
      </c>
      <c r="AD19" s="6" t="s">
        <v>38</v>
      </c>
      <c r="AE19" s="6" t="s">
        <v>38</v>
      </c>
    </row>
    <row r="20">
      <c r="A20" s="28" t="s">
        <v>157</v>
      </c>
      <c r="B20" s="6" t="s">
        <v>158</v>
      </c>
      <c r="C20" s="6" t="s">
        <v>128</v>
      </c>
      <c r="D20" s="7" t="s">
        <v>129</v>
      </c>
      <c r="E20" s="28" t="s">
        <v>130</v>
      </c>
      <c r="F20" s="5" t="s">
        <v>22</v>
      </c>
      <c r="G20" s="6" t="s">
        <v>36</v>
      </c>
      <c r="H20" s="6" t="s">
        <v>159</v>
      </c>
      <c r="I20" s="6" t="s">
        <v>132</v>
      </c>
      <c r="J20" s="8" t="s">
        <v>95</v>
      </c>
      <c r="K20" s="5" t="s">
        <v>96</v>
      </c>
      <c r="L20" s="7" t="s">
        <v>97</v>
      </c>
      <c r="M20" s="9">
        <v>0</v>
      </c>
      <c r="N20" s="5" t="s">
        <v>133</v>
      </c>
      <c r="O20" s="31">
        <v>42474.989021412</v>
      </c>
      <c r="P20" s="32">
        <v>42479.0137396991</v>
      </c>
      <c r="Q20" s="28" t="s">
        <v>38</v>
      </c>
      <c r="R20" s="29" t="s">
        <v>38</v>
      </c>
      <c r="S20" s="28" t="s">
        <v>44</v>
      </c>
      <c r="T20" s="28" t="s">
        <v>99</v>
      </c>
      <c r="U20" s="5" t="s">
        <v>100</v>
      </c>
      <c r="V20" s="28" t="s">
        <v>38</v>
      </c>
      <c r="W20" s="7" t="s">
        <v>160</v>
      </c>
      <c r="X20" s="7" t="s">
        <v>38</v>
      </c>
      <c r="Y20" s="5" t="s">
        <v>135</v>
      </c>
      <c r="Z20" s="5" t="s">
        <v>38</v>
      </c>
      <c r="AA20" s="6" t="s">
        <v>38</v>
      </c>
      <c r="AB20" s="6" t="s">
        <v>38</v>
      </c>
      <c r="AC20" s="6" t="s">
        <v>38</v>
      </c>
      <c r="AD20" s="6" t="s">
        <v>38</v>
      </c>
      <c r="AE20" s="6" t="s">
        <v>38</v>
      </c>
    </row>
    <row r="21">
      <c r="A21" s="28" t="s">
        <v>161</v>
      </c>
      <c r="B21" s="6" t="s">
        <v>162</v>
      </c>
      <c r="C21" s="6" t="s">
        <v>128</v>
      </c>
      <c r="D21" s="7" t="s">
        <v>129</v>
      </c>
      <c r="E21" s="28" t="s">
        <v>130</v>
      </c>
      <c r="F21" s="5" t="s">
        <v>22</v>
      </c>
      <c r="G21" s="6" t="s">
        <v>36</v>
      </c>
      <c r="H21" s="6" t="s">
        <v>163</v>
      </c>
      <c r="I21" s="6" t="s">
        <v>132</v>
      </c>
      <c r="J21" s="8" t="s">
        <v>95</v>
      </c>
      <c r="K21" s="5" t="s">
        <v>96</v>
      </c>
      <c r="L21" s="7" t="s">
        <v>97</v>
      </c>
      <c r="M21" s="9">
        <v>0</v>
      </c>
      <c r="N21" s="5" t="s">
        <v>133</v>
      </c>
      <c r="O21" s="31">
        <v>42474.9953983449</v>
      </c>
      <c r="P21" s="32">
        <v>42479.0137397801</v>
      </c>
      <c r="Q21" s="28" t="s">
        <v>38</v>
      </c>
      <c r="R21" s="29" t="s">
        <v>38</v>
      </c>
      <c r="S21" s="28" t="s">
        <v>44</v>
      </c>
      <c r="T21" s="28" t="s">
        <v>99</v>
      </c>
      <c r="U21" s="5" t="s">
        <v>100</v>
      </c>
      <c r="V21" s="28" t="s">
        <v>38</v>
      </c>
      <c r="W21" s="7" t="s">
        <v>164</v>
      </c>
      <c r="X21" s="7" t="s">
        <v>38</v>
      </c>
      <c r="Y21" s="5" t="s">
        <v>165</v>
      </c>
      <c r="Z21" s="5" t="s">
        <v>38</v>
      </c>
      <c r="AA21" s="6" t="s">
        <v>38</v>
      </c>
      <c r="AB21" s="6" t="s">
        <v>38</v>
      </c>
      <c r="AC21" s="6" t="s">
        <v>38</v>
      </c>
      <c r="AD21" s="6" t="s">
        <v>38</v>
      </c>
      <c r="AE21" s="6" t="s">
        <v>38</v>
      </c>
    </row>
    <row r="22">
      <c r="A22" s="28" t="s">
        <v>166</v>
      </c>
      <c r="B22" s="6" t="s">
        <v>167</v>
      </c>
      <c r="C22" s="6" t="s">
        <v>128</v>
      </c>
      <c r="D22" s="7" t="s">
        <v>129</v>
      </c>
      <c r="E22" s="28" t="s">
        <v>130</v>
      </c>
      <c r="F22" s="5" t="s">
        <v>22</v>
      </c>
      <c r="G22" s="6" t="s">
        <v>36</v>
      </c>
      <c r="H22" s="6" t="s">
        <v>168</v>
      </c>
      <c r="I22" s="6" t="s">
        <v>38</v>
      </c>
      <c r="J22" s="8" t="s">
        <v>95</v>
      </c>
      <c r="K22" s="5" t="s">
        <v>96</v>
      </c>
      <c r="L22" s="7" t="s">
        <v>97</v>
      </c>
      <c r="M22" s="9">
        <v>0</v>
      </c>
      <c r="N22" s="5" t="s">
        <v>156</v>
      </c>
      <c r="O22" s="31">
        <v>42474.9986018171</v>
      </c>
      <c r="P22" s="32">
        <v>42479.0137398148</v>
      </c>
      <c r="Q22" s="28" t="s">
        <v>38</v>
      </c>
      <c r="R22" s="29" t="s">
        <v>38</v>
      </c>
      <c r="S22" s="28" t="s">
        <v>44</v>
      </c>
      <c r="T22" s="28" t="s">
        <v>99</v>
      </c>
      <c r="U22" s="5" t="s">
        <v>100</v>
      </c>
      <c r="V22" s="28" t="s">
        <v>38</v>
      </c>
      <c r="W22" s="7" t="s">
        <v>169</v>
      </c>
      <c r="X22" s="7" t="s">
        <v>38</v>
      </c>
      <c r="Y22" s="5" t="s">
        <v>165</v>
      </c>
      <c r="Z22" s="5" t="s">
        <v>38</v>
      </c>
      <c r="AA22" s="6" t="s">
        <v>38</v>
      </c>
      <c r="AB22" s="6" t="s">
        <v>38</v>
      </c>
      <c r="AC22" s="6" t="s">
        <v>38</v>
      </c>
      <c r="AD22" s="6" t="s">
        <v>38</v>
      </c>
      <c r="AE22" s="6" t="s">
        <v>38</v>
      </c>
    </row>
    <row r="23">
      <c r="A23" s="28" t="s">
        <v>170</v>
      </c>
      <c r="B23" s="6" t="s">
        <v>171</v>
      </c>
      <c r="C23" s="6" t="s">
        <v>128</v>
      </c>
      <c r="D23" s="7" t="s">
        <v>129</v>
      </c>
      <c r="E23" s="28" t="s">
        <v>130</v>
      </c>
      <c r="F23" s="5" t="s">
        <v>22</v>
      </c>
      <c r="G23" s="6" t="s">
        <v>36</v>
      </c>
      <c r="H23" s="6" t="s">
        <v>172</v>
      </c>
      <c r="I23" s="6" t="s">
        <v>132</v>
      </c>
      <c r="J23" s="8" t="s">
        <v>95</v>
      </c>
      <c r="K23" s="5" t="s">
        <v>96</v>
      </c>
      <c r="L23" s="7" t="s">
        <v>97</v>
      </c>
      <c r="M23" s="9">
        <v>0</v>
      </c>
      <c r="N23" s="5" t="s">
        <v>133</v>
      </c>
      <c r="O23" s="31">
        <v>42475.0026030093</v>
      </c>
      <c r="P23" s="32">
        <v>42479.0137398495</v>
      </c>
      <c r="Q23" s="28" t="s">
        <v>38</v>
      </c>
      <c r="R23" s="29" t="s">
        <v>38</v>
      </c>
      <c r="S23" s="28" t="s">
        <v>44</v>
      </c>
      <c r="T23" s="28" t="s">
        <v>99</v>
      </c>
      <c r="U23" s="5" t="s">
        <v>100</v>
      </c>
      <c r="V23" s="28" t="s">
        <v>38</v>
      </c>
      <c r="W23" s="7" t="s">
        <v>173</v>
      </c>
      <c r="X23" s="7" t="s">
        <v>38</v>
      </c>
      <c r="Y23" s="5" t="s">
        <v>165</v>
      </c>
      <c r="Z23" s="5" t="s">
        <v>38</v>
      </c>
      <c r="AA23" s="6" t="s">
        <v>38</v>
      </c>
      <c r="AB23" s="6" t="s">
        <v>38</v>
      </c>
      <c r="AC23" s="6" t="s">
        <v>38</v>
      </c>
      <c r="AD23" s="6" t="s">
        <v>38</v>
      </c>
      <c r="AE23" s="6" t="s">
        <v>38</v>
      </c>
    </row>
    <row r="24">
      <c r="A24" s="28" t="s">
        <v>174</v>
      </c>
      <c r="B24" s="6" t="s">
        <v>175</v>
      </c>
      <c r="C24" s="6" t="s">
        <v>128</v>
      </c>
      <c r="D24" s="7" t="s">
        <v>129</v>
      </c>
      <c r="E24" s="28" t="s">
        <v>130</v>
      </c>
      <c r="F24" s="5" t="s">
        <v>22</v>
      </c>
      <c r="G24" s="6" t="s">
        <v>36</v>
      </c>
      <c r="H24" s="6" t="s">
        <v>176</v>
      </c>
      <c r="I24" s="6" t="s">
        <v>38</v>
      </c>
      <c r="J24" s="8" t="s">
        <v>95</v>
      </c>
      <c r="K24" s="5" t="s">
        <v>96</v>
      </c>
      <c r="L24" s="7" t="s">
        <v>97</v>
      </c>
      <c r="M24" s="9">
        <v>0</v>
      </c>
      <c r="N24" s="5" t="s">
        <v>156</v>
      </c>
      <c r="O24" s="31">
        <v>42475.0064209838</v>
      </c>
      <c r="P24" s="32">
        <v>42479.0137398958</v>
      </c>
      <c r="Q24" s="28" t="s">
        <v>38</v>
      </c>
      <c r="R24" s="29" t="s">
        <v>38</v>
      </c>
      <c r="S24" s="28" t="s">
        <v>44</v>
      </c>
      <c r="T24" s="28" t="s">
        <v>99</v>
      </c>
      <c r="U24" s="5" t="s">
        <v>100</v>
      </c>
      <c r="V24" s="28" t="s">
        <v>38</v>
      </c>
      <c r="W24" s="7" t="s">
        <v>177</v>
      </c>
      <c r="X24" s="7" t="s">
        <v>38</v>
      </c>
      <c r="Y24" s="5" t="s">
        <v>165</v>
      </c>
      <c r="Z24" s="5" t="s">
        <v>38</v>
      </c>
      <c r="AA24" s="6" t="s">
        <v>38</v>
      </c>
      <c r="AB24" s="6" t="s">
        <v>38</v>
      </c>
      <c r="AC24" s="6" t="s">
        <v>38</v>
      </c>
      <c r="AD24" s="6" t="s">
        <v>38</v>
      </c>
      <c r="AE24" s="6" t="s">
        <v>38</v>
      </c>
    </row>
    <row r="25">
      <c r="A25" s="28" t="s">
        <v>178</v>
      </c>
      <c r="B25" s="6" t="s">
        <v>179</v>
      </c>
      <c r="C25" s="6" t="s">
        <v>128</v>
      </c>
      <c r="D25" s="7" t="s">
        <v>129</v>
      </c>
      <c r="E25" s="28" t="s">
        <v>130</v>
      </c>
      <c r="F25" s="5" t="s">
        <v>22</v>
      </c>
      <c r="G25" s="6" t="s">
        <v>36</v>
      </c>
      <c r="H25" s="6" t="s">
        <v>180</v>
      </c>
      <c r="I25" s="6" t="s">
        <v>132</v>
      </c>
      <c r="J25" s="8" t="s">
        <v>95</v>
      </c>
      <c r="K25" s="5" t="s">
        <v>96</v>
      </c>
      <c r="L25" s="7" t="s">
        <v>97</v>
      </c>
      <c r="M25" s="9">
        <v>0</v>
      </c>
      <c r="N25" s="5" t="s">
        <v>133</v>
      </c>
      <c r="O25" s="31">
        <v>42475.0101995023</v>
      </c>
      <c r="P25" s="32">
        <v>42479.0137399306</v>
      </c>
      <c r="Q25" s="28" t="s">
        <v>38</v>
      </c>
      <c r="R25" s="29" t="s">
        <v>38</v>
      </c>
      <c r="S25" s="28" t="s">
        <v>44</v>
      </c>
      <c r="T25" s="28" t="s">
        <v>99</v>
      </c>
      <c r="U25" s="5" t="s">
        <v>100</v>
      </c>
      <c r="V25" s="28" t="s">
        <v>38</v>
      </c>
      <c r="W25" s="7" t="s">
        <v>181</v>
      </c>
      <c r="X25" s="7" t="s">
        <v>38</v>
      </c>
      <c r="Y25" s="5" t="s">
        <v>165</v>
      </c>
      <c r="Z25" s="5" t="s">
        <v>38</v>
      </c>
      <c r="AA25" s="6" t="s">
        <v>38</v>
      </c>
      <c r="AB25" s="6" t="s">
        <v>38</v>
      </c>
      <c r="AC25" s="6" t="s">
        <v>38</v>
      </c>
      <c r="AD25" s="6" t="s">
        <v>38</v>
      </c>
      <c r="AE25" s="6" t="s">
        <v>38</v>
      </c>
    </row>
    <row r="26">
      <c r="A26" s="28" t="s">
        <v>182</v>
      </c>
      <c r="B26" s="6" t="s">
        <v>183</v>
      </c>
      <c r="C26" s="6" t="s">
        <v>128</v>
      </c>
      <c r="D26" s="7" t="s">
        <v>129</v>
      </c>
      <c r="E26" s="28" t="s">
        <v>130</v>
      </c>
      <c r="F26" s="5" t="s">
        <v>22</v>
      </c>
      <c r="G26" s="6" t="s">
        <v>36</v>
      </c>
      <c r="H26" s="6" t="s">
        <v>184</v>
      </c>
      <c r="I26" s="6" t="s">
        <v>132</v>
      </c>
      <c r="J26" s="8" t="s">
        <v>95</v>
      </c>
      <c r="K26" s="5" t="s">
        <v>96</v>
      </c>
      <c r="L26" s="7" t="s">
        <v>97</v>
      </c>
      <c r="M26" s="9">
        <v>0</v>
      </c>
      <c r="N26" s="5" t="s">
        <v>133</v>
      </c>
      <c r="O26" s="31">
        <v>42475.014290625</v>
      </c>
      <c r="P26" s="32">
        <v>42479.0137399653</v>
      </c>
      <c r="Q26" s="28" t="s">
        <v>38</v>
      </c>
      <c r="R26" s="29" t="s">
        <v>38</v>
      </c>
      <c r="S26" s="28" t="s">
        <v>44</v>
      </c>
      <c r="T26" s="28" t="s">
        <v>99</v>
      </c>
      <c r="U26" s="5" t="s">
        <v>100</v>
      </c>
      <c r="V26" s="28" t="s">
        <v>38</v>
      </c>
      <c r="W26" s="7" t="s">
        <v>185</v>
      </c>
      <c r="X26" s="7" t="s">
        <v>38</v>
      </c>
      <c r="Y26" s="5" t="s">
        <v>165</v>
      </c>
      <c r="Z26" s="5" t="s">
        <v>38</v>
      </c>
      <c r="AA26" s="6" t="s">
        <v>38</v>
      </c>
      <c r="AB26" s="6" t="s">
        <v>38</v>
      </c>
      <c r="AC26" s="6" t="s">
        <v>38</v>
      </c>
      <c r="AD26" s="6" t="s">
        <v>38</v>
      </c>
      <c r="AE26" s="6" t="s">
        <v>38</v>
      </c>
    </row>
    <row r="27">
      <c r="A27" s="28" t="s">
        <v>186</v>
      </c>
      <c r="B27" s="6" t="s">
        <v>187</v>
      </c>
      <c r="C27" s="6" t="s">
        <v>128</v>
      </c>
      <c r="D27" s="7" t="s">
        <v>129</v>
      </c>
      <c r="E27" s="28" t="s">
        <v>130</v>
      </c>
      <c r="F27" s="5" t="s">
        <v>22</v>
      </c>
      <c r="G27" s="6" t="s">
        <v>36</v>
      </c>
      <c r="H27" s="6" t="s">
        <v>188</v>
      </c>
      <c r="I27" s="6" t="s">
        <v>132</v>
      </c>
      <c r="J27" s="8" t="s">
        <v>95</v>
      </c>
      <c r="K27" s="5" t="s">
        <v>96</v>
      </c>
      <c r="L27" s="7" t="s">
        <v>97</v>
      </c>
      <c r="M27" s="9">
        <v>0</v>
      </c>
      <c r="N27" s="5" t="s">
        <v>133</v>
      </c>
      <c r="O27" s="31">
        <v>42475.0181486111</v>
      </c>
      <c r="P27" s="32">
        <v>42479.0137400116</v>
      </c>
      <c r="Q27" s="28" t="s">
        <v>38</v>
      </c>
      <c r="R27" s="29" t="s">
        <v>38</v>
      </c>
      <c r="S27" s="28" t="s">
        <v>44</v>
      </c>
      <c r="T27" s="28" t="s">
        <v>99</v>
      </c>
      <c r="U27" s="5" t="s">
        <v>100</v>
      </c>
      <c r="V27" s="28" t="s">
        <v>38</v>
      </c>
      <c r="W27" s="7" t="s">
        <v>189</v>
      </c>
      <c r="X27" s="7" t="s">
        <v>38</v>
      </c>
      <c r="Y27" s="5" t="s">
        <v>165</v>
      </c>
      <c r="Z27" s="5" t="s">
        <v>38</v>
      </c>
      <c r="AA27" s="6" t="s">
        <v>38</v>
      </c>
      <c r="AB27" s="6" t="s">
        <v>38</v>
      </c>
      <c r="AC27" s="6" t="s">
        <v>38</v>
      </c>
      <c r="AD27" s="6" t="s">
        <v>38</v>
      </c>
      <c r="AE27" s="6" t="s">
        <v>38</v>
      </c>
    </row>
    <row r="28">
      <c r="A28" s="28" t="s">
        <v>190</v>
      </c>
      <c r="B28" s="6" t="s">
        <v>191</v>
      </c>
      <c r="C28" s="6" t="s">
        <v>128</v>
      </c>
      <c r="D28" s="7" t="s">
        <v>129</v>
      </c>
      <c r="E28" s="28" t="s">
        <v>130</v>
      </c>
      <c r="F28" s="5" t="s">
        <v>22</v>
      </c>
      <c r="G28" s="6" t="s">
        <v>36</v>
      </c>
      <c r="H28" s="6" t="s">
        <v>192</v>
      </c>
      <c r="I28" s="6" t="s">
        <v>132</v>
      </c>
      <c r="J28" s="8" t="s">
        <v>95</v>
      </c>
      <c r="K28" s="5" t="s">
        <v>96</v>
      </c>
      <c r="L28" s="7" t="s">
        <v>97</v>
      </c>
      <c r="M28" s="9">
        <v>0</v>
      </c>
      <c r="N28" s="5" t="s">
        <v>133</v>
      </c>
      <c r="O28" s="31">
        <v>42475.0211306713</v>
      </c>
      <c r="P28" s="32">
        <v>42479.0137400463</v>
      </c>
      <c r="Q28" s="28" t="s">
        <v>38</v>
      </c>
      <c r="R28" s="29" t="s">
        <v>38</v>
      </c>
      <c r="S28" s="28" t="s">
        <v>44</v>
      </c>
      <c r="T28" s="28" t="s">
        <v>99</v>
      </c>
      <c r="U28" s="5" t="s">
        <v>100</v>
      </c>
      <c r="V28" s="28" t="s">
        <v>38</v>
      </c>
      <c r="W28" s="7" t="s">
        <v>193</v>
      </c>
      <c r="X28" s="7" t="s">
        <v>38</v>
      </c>
      <c r="Y28" s="5" t="s">
        <v>165</v>
      </c>
      <c r="Z28" s="5" t="s">
        <v>38</v>
      </c>
      <c r="AA28" s="6" t="s">
        <v>38</v>
      </c>
      <c r="AB28" s="6" t="s">
        <v>38</v>
      </c>
      <c r="AC28" s="6" t="s">
        <v>38</v>
      </c>
      <c r="AD28" s="6" t="s">
        <v>38</v>
      </c>
      <c r="AE28" s="6" t="s">
        <v>38</v>
      </c>
    </row>
    <row r="29">
      <c r="A29" s="28" t="s">
        <v>194</v>
      </c>
      <c r="B29" s="6" t="s">
        <v>195</v>
      </c>
      <c r="C29" s="6" t="s">
        <v>128</v>
      </c>
      <c r="D29" s="7" t="s">
        <v>129</v>
      </c>
      <c r="E29" s="28" t="s">
        <v>130</v>
      </c>
      <c r="F29" s="5" t="s">
        <v>22</v>
      </c>
      <c r="G29" s="6" t="s">
        <v>36</v>
      </c>
      <c r="H29" s="6" t="s">
        <v>196</v>
      </c>
      <c r="I29" s="6" t="s">
        <v>132</v>
      </c>
      <c r="J29" s="8" t="s">
        <v>95</v>
      </c>
      <c r="K29" s="5" t="s">
        <v>96</v>
      </c>
      <c r="L29" s="7" t="s">
        <v>97</v>
      </c>
      <c r="M29" s="9">
        <v>0</v>
      </c>
      <c r="N29" s="5" t="s">
        <v>133</v>
      </c>
      <c r="O29" s="31">
        <v>42475.0248268519</v>
      </c>
      <c r="P29" s="32">
        <v>42479.0137400463</v>
      </c>
      <c r="Q29" s="28" t="s">
        <v>38</v>
      </c>
      <c r="R29" s="29" t="s">
        <v>38</v>
      </c>
      <c r="S29" s="28" t="s">
        <v>44</v>
      </c>
      <c r="T29" s="28" t="s">
        <v>99</v>
      </c>
      <c r="U29" s="5" t="s">
        <v>100</v>
      </c>
      <c r="V29" s="28" t="s">
        <v>38</v>
      </c>
      <c r="W29" s="7" t="s">
        <v>197</v>
      </c>
      <c r="X29" s="7" t="s">
        <v>38</v>
      </c>
      <c r="Y29" s="5" t="s">
        <v>165</v>
      </c>
      <c r="Z29" s="5" t="s">
        <v>38</v>
      </c>
      <c r="AA29" s="6" t="s">
        <v>38</v>
      </c>
      <c r="AB29" s="6" t="s">
        <v>38</v>
      </c>
      <c r="AC29" s="6" t="s">
        <v>38</v>
      </c>
      <c r="AD29" s="6" t="s">
        <v>38</v>
      </c>
      <c r="AE29" s="6" t="s">
        <v>38</v>
      </c>
    </row>
    <row r="30">
      <c r="A30" s="28" t="s">
        <v>198</v>
      </c>
      <c r="B30" s="6" t="s">
        <v>199</v>
      </c>
      <c r="C30" s="6" t="s">
        <v>128</v>
      </c>
      <c r="D30" s="7" t="s">
        <v>129</v>
      </c>
      <c r="E30" s="28" t="s">
        <v>130</v>
      </c>
      <c r="F30" s="5" t="s">
        <v>22</v>
      </c>
      <c r="G30" s="6" t="s">
        <v>36</v>
      </c>
      <c r="H30" s="6" t="s">
        <v>200</v>
      </c>
      <c r="I30" s="6" t="s">
        <v>132</v>
      </c>
      <c r="J30" s="8" t="s">
        <v>95</v>
      </c>
      <c r="K30" s="5" t="s">
        <v>96</v>
      </c>
      <c r="L30" s="7" t="s">
        <v>97</v>
      </c>
      <c r="M30" s="9">
        <v>0</v>
      </c>
      <c r="N30" s="5" t="s">
        <v>133</v>
      </c>
      <c r="O30" s="31">
        <v>42475.028291169</v>
      </c>
      <c r="P30" s="32">
        <v>42479.0137401273</v>
      </c>
      <c r="Q30" s="28" t="s">
        <v>38</v>
      </c>
      <c r="R30" s="29" t="s">
        <v>38</v>
      </c>
      <c r="S30" s="28" t="s">
        <v>44</v>
      </c>
      <c r="T30" s="28" t="s">
        <v>99</v>
      </c>
      <c r="U30" s="5" t="s">
        <v>100</v>
      </c>
      <c r="V30" s="28" t="s">
        <v>38</v>
      </c>
      <c r="W30" s="7" t="s">
        <v>201</v>
      </c>
      <c r="X30" s="7" t="s">
        <v>38</v>
      </c>
      <c r="Y30" s="5" t="s">
        <v>165</v>
      </c>
      <c r="Z30" s="5" t="s">
        <v>38</v>
      </c>
      <c r="AA30" s="6" t="s">
        <v>38</v>
      </c>
      <c r="AB30" s="6" t="s">
        <v>38</v>
      </c>
      <c r="AC30" s="6" t="s">
        <v>38</v>
      </c>
      <c r="AD30" s="6" t="s">
        <v>38</v>
      </c>
      <c r="AE30" s="6" t="s">
        <v>38</v>
      </c>
    </row>
    <row r="31">
      <c r="A31" s="28" t="s">
        <v>202</v>
      </c>
      <c r="B31" s="6" t="s">
        <v>203</v>
      </c>
      <c r="C31" s="6" t="s">
        <v>128</v>
      </c>
      <c r="D31" s="7" t="s">
        <v>129</v>
      </c>
      <c r="E31" s="28" t="s">
        <v>130</v>
      </c>
      <c r="F31" s="5" t="s">
        <v>22</v>
      </c>
      <c r="G31" s="6" t="s">
        <v>36</v>
      </c>
      <c r="H31" s="6" t="s">
        <v>204</v>
      </c>
      <c r="I31" s="6" t="s">
        <v>132</v>
      </c>
      <c r="J31" s="8" t="s">
        <v>95</v>
      </c>
      <c r="K31" s="5" t="s">
        <v>96</v>
      </c>
      <c r="L31" s="7" t="s">
        <v>97</v>
      </c>
      <c r="M31" s="9">
        <v>0</v>
      </c>
      <c r="N31" s="5" t="s">
        <v>133</v>
      </c>
      <c r="O31" s="31">
        <v>42475.030771331</v>
      </c>
      <c r="P31" s="32">
        <v>42479.0137401273</v>
      </c>
      <c r="Q31" s="28" t="s">
        <v>38</v>
      </c>
      <c r="R31" s="29" t="s">
        <v>38</v>
      </c>
      <c r="S31" s="28" t="s">
        <v>44</v>
      </c>
      <c r="T31" s="28" t="s">
        <v>99</v>
      </c>
      <c r="U31" s="5" t="s">
        <v>100</v>
      </c>
      <c r="V31" s="28" t="s">
        <v>38</v>
      </c>
      <c r="W31" s="7" t="s">
        <v>205</v>
      </c>
      <c r="X31" s="7" t="s">
        <v>38</v>
      </c>
      <c r="Y31" s="5" t="s">
        <v>165</v>
      </c>
      <c r="Z31" s="5" t="s">
        <v>38</v>
      </c>
      <c r="AA31" s="6" t="s">
        <v>38</v>
      </c>
      <c r="AB31" s="6" t="s">
        <v>38</v>
      </c>
      <c r="AC31" s="6" t="s">
        <v>38</v>
      </c>
      <c r="AD31" s="6" t="s">
        <v>38</v>
      </c>
      <c r="AE31" s="6" t="s">
        <v>38</v>
      </c>
    </row>
    <row r="32">
      <c r="A32" s="28" t="s">
        <v>206</v>
      </c>
      <c r="B32" s="6" t="s">
        <v>207</v>
      </c>
      <c r="C32" s="6" t="s">
        <v>128</v>
      </c>
      <c r="D32" s="7" t="s">
        <v>129</v>
      </c>
      <c r="E32" s="28" t="s">
        <v>130</v>
      </c>
      <c r="F32" s="5" t="s">
        <v>22</v>
      </c>
      <c r="G32" s="6" t="s">
        <v>36</v>
      </c>
      <c r="H32" s="6" t="s">
        <v>208</v>
      </c>
      <c r="I32" s="6" t="s">
        <v>132</v>
      </c>
      <c r="J32" s="8" t="s">
        <v>95</v>
      </c>
      <c r="K32" s="5" t="s">
        <v>96</v>
      </c>
      <c r="L32" s="7" t="s">
        <v>97</v>
      </c>
      <c r="M32" s="9">
        <v>0</v>
      </c>
      <c r="N32" s="5" t="s">
        <v>133</v>
      </c>
      <c r="O32" s="31">
        <v>42475.0360982639</v>
      </c>
      <c r="P32" s="32">
        <v>42479.0137404282</v>
      </c>
      <c r="Q32" s="28" t="s">
        <v>38</v>
      </c>
      <c r="R32" s="29" t="s">
        <v>38</v>
      </c>
      <c r="S32" s="28" t="s">
        <v>44</v>
      </c>
      <c r="T32" s="28" t="s">
        <v>99</v>
      </c>
      <c r="U32" s="5" t="s">
        <v>100</v>
      </c>
      <c r="V32" s="28" t="s">
        <v>38</v>
      </c>
      <c r="W32" s="7" t="s">
        <v>209</v>
      </c>
      <c r="X32" s="7" t="s">
        <v>38</v>
      </c>
      <c r="Y32" s="5" t="s">
        <v>165</v>
      </c>
      <c r="Z32" s="5" t="s">
        <v>38</v>
      </c>
      <c r="AA32" s="6" t="s">
        <v>38</v>
      </c>
      <c r="AB32" s="6" t="s">
        <v>38</v>
      </c>
      <c r="AC32" s="6" t="s">
        <v>38</v>
      </c>
      <c r="AD32" s="6" t="s">
        <v>38</v>
      </c>
      <c r="AE32" s="6" t="s">
        <v>38</v>
      </c>
    </row>
    <row r="33">
      <c r="A33" s="28" t="s">
        <v>210</v>
      </c>
      <c r="B33" s="6" t="s">
        <v>211</v>
      </c>
      <c r="C33" s="6" t="s">
        <v>128</v>
      </c>
      <c r="D33" s="7" t="s">
        <v>129</v>
      </c>
      <c r="E33" s="28" t="s">
        <v>130</v>
      </c>
      <c r="F33" s="5" t="s">
        <v>22</v>
      </c>
      <c r="G33" s="6" t="s">
        <v>36</v>
      </c>
      <c r="H33" s="6" t="s">
        <v>212</v>
      </c>
      <c r="I33" s="6" t="s">
        <v>132</v>
      </c>
      <c r="J33" s="8" t="s">
        <v>95</v>
      </c>
      <c r="K33" s="5" t="s">
        <v>96</v>
      </c>
      <c r="L33" s="7" t="s">
        <v>97</v>
      </c>
      <c r="M33" s="9">
        <v>0</v>
      </c>
      <c r="N33" s="5" t="s">
        <v>133</v>
      </c>
      <c r="O33" s="31">
        <v>42475.0394867245</v>
      </c>
      <c r="P33" s="32">
        <v>42479.0204349884</v>
      </c>
      <c r="Q33" s="28" t="s">
        <v>38</v>
      </c>
      <c r="R33" s="29" t="s">
        <v>38</v>
      </c>
      <c r="S33" s="28" t="s">
        <v>44</v>
      </c>
      <c r="T33" s="28" t="s">
        <v>99</v>
      </c>
      <c r="U33" s="5" t="s">
        <v>100</v>
      </c>
      <c r="V33" s="28" t="s">
        <v>38</v>
      </c>
      <c r="W33" s="7" t="s">
        <v>213</v>
      </c>
      <c r="X33" s="7" t="s">
        <v>38</v>
      </c>
      <c r="Y33" s="5" t="s">
        <v>165</v>
      </c>
      <c r="Z33" s="5" t="s">
        <v>38</v>
      </c>
      <c r="AA33" s="6" t="s">
        <v>38</v>
      </c>
      <c r="AB33" s="6" t="s">
        <v>38</v>
      </c>
      <c r="AC33" s="6" t="s">
        <v>38</v>
      </c>
      <c r="AD33" s="6" t="s">
        <v>38</v>
      </c>
      <c r="AE33" s="6" t="s">
        <v>38</v>
      </c>
    </row>
    <row r="34">
      <c r="A34" s="28" t="s">
        <v>214</v>
      </c>
      <c r="B34" s="6" t="s">
        <v>215</v>
      </c>
      <c r="C34" s="6" t="s">
        <v>216</v>
      </c>
      <c r="D34" s="7" t="s">
        <v>217</v>
      </c>
      <c r="E34" s="28" t="s">
        <v>218</v>
      </c>
      <c r="F34" s="5" t="s">
        <v>219</v>
      </c>
      <c r="G34" s="6" t="s">
        <v>220</v>
      </c>
      <c r="H34" s="6" t="s">
        <v>221</v>
      </c>
      <c r="I34" s="6" t="s">
        <v>38</v>
      </c>
      <c r="J34" s="8" t="s">
        <v>140</v>
      </c>
      <c r="K34" s="5" t="s">
        <v>140</v>
      </c>
      <c r="L34" s="7" t="s">
        <v>141</v>
      </c>
      <c r="M34" s="9">
        <v>0</v>
      </c>
      <c r="N34" s="5" t="s">
        <v>91</v>
      </c>
      <c r="O34" s="31">
        <v>42475.7281745023</v>
      </c>
      <c r="P34" s="32">
        <v>42479.6358978009</v>
      </c>
      <c r="Q34" s="28" t="s">
        <v>38</v>
      </c>
      <c r="R34" s="29" t="s">
        <v>38</v>
      </c>
      <c r="S34" s="28" t="s">
        <v>222</v>
      </c>
      <c r="T34" s="28" t="s">
        <v>38</v>
      </c>
      <c r="U34" s="5" t="s">
        <v>38</v>
      </c>
      <c r="V34" s="28" t="s">
        <v>38</v>
      </c>
      <c r="W34" s="7" t="s">
        <v>38</v>
      </c>
      <c r="X34" s="7" t="s">
        <v>38</v>
      </c>
      <c r="Y34" s="5" t="s">
        <v>38</v>
      </c>
      <c r="Z34" s="5" t="s">
        <v>38</v>
      </c>
      <c r="AA34" s="6" t="s">
        <v>38</v>
      </c>
      <c r="AB34" s="6" t="s">
        <v>38</v>
      </c>
      <c r="AC34" s="6" t="s">
        <v>38</v>
      </c>
      <c r="AD34" s="6" t="s">
        <v>38</v>
      </c>
      <c r="AE34" s="6" t="s">
        <v>38</v>
      </c>
    </row>
    <row r="35">
      <c r="A35" s="28" t="s">
        <v>223</v>
      </c>
      <c r="B35" s="6" t="s">
        <v>224</v>
      </c>
      <c r="C35" s="6" t="s">
        <v>128</v>
      </c>
      <c r="D35" s="7" t="s">
        <v>129</v>
      </c>
      <c r="E35" s="28" t="s">
        <v>130</v>
      </c>
      <c r="F35" s="5" t="s">
        <v>138</v>
      </c>
      <c r="G35" s="6" t="s">
        <v>36</v>
      </c>
      <c r="H35" s="6" t="s">
        <v>225</v>
      </c>
      <c r="I35" s="6" t="s">
        <v>38</v>
      </c>
      <c r="J35" s="8" t="s">
        <v>140</v>
      </c>
      <c r="K35" s="5" t="s">
        <v>140</v>
      </c>
      <c r="L35" s="7" t="s">
        <v>141</v>
      </c>
      <c r="M35" s="9">
        <v>0</v>
      </c>
      <c r="N35" s="5" t="s">
        <v>91</v>
      </c>
      <c r="O35" s="31">
        <v>42477.9096919792</v>
      </c>
      <c r="P35" s="32">
        <v>42479.0137405903</v>
      </c>
      <c r="Q35" s="28" t="s">
        <v>38</v>
      </c>
      <c r="R35" s="29" t="s">
        <v>38</v>
      </c>
      <c r="S35" s="28" t="s">
        <v>38</v>
      </c>
      <c r="T35" s="28" t="s">
        <v>143</v>
      </c>
      <c r="U35" s="5" t="s">
        <v>144</v>
      </c>
      <c r="V35" s="28" t="s">
        <v>145</v>
      </c>
      <c r="W35" s="7" t="s">
        <v>38</v>
      </c>
      <c r="X35" s="7" t="s">
        <v>38</v>
      </c>
      <c r="Y35" s="5" t="s">
        <v>38</v>
      </c>
      <c r="Z35" s="5" t="s">
        <v>38</v>
      </c>
      <c r="AA35" s="6" t="s">
        <v>38</v>
      </c>
      <c r="AB35" s="6" t="s">
        <v>38</v>
      </c>
      <c r="AC35" s="6" t="s">
        <v>38</v>
      </c>
      <c r="AD35" s="6" t="s">
        <v>38</v>
      </c>
      <c r="AE35" s="6" t="s">
        <v>38</v>
      </c>
    </row>
    <row r="36">
      <c r="A36" s="28" t="s">
        <v>226</v>
      </c>
      <c r="B36" s="6" t="s">
        <v>227</v>
      </c>
      <c r="C36" s="6" t="s">
        <v>228</v>
      </c>
      <c r="D36" s="7" t="s">
        <v>229</v>
      </c>
      <c r="E36" s="28" t="s">
        <v>230</v>
      </c>
      <c r="F36" s="5" t="s">
        <v>138</v>
      </c>
      <c r="G36" s="6" t="s">
        <v>36</v>
      </c>
      <c r="H36" s="6" t="s">
        <v>231</v>
      </c>
      <c r="I36" s="6" t="s">
        <v>38</v>
      </c>
      <c r="J36" s="8" t="s">
        <v>140</v>
      </c>
      <c r="K36" s="5" t="s">
        <v>140</v>
      </c>
      <c r="L36" s="7" t="s">
        <v>141</v>
      </c>
      <c r="M36" s="9">
        <v>0</v>
      </c>
      <c r="N36" s="5" t="s">
        <v>91</v>
      </c>
      <c r="O36" s="31">
        <v>42478.6905513889</v>
      </c>
      <c r="P36" s="32">
        <v>42478.8092413194</v>
      </c>
      <c r="Q36" s="28" t="s">
        <v>38</v>
      </c>
      <c r="R36" s="29" t="s">
        <v>38</v>
      </c>
      <c r="S36" s="28" t="s">
        <v>38</v>
      </c>
      <c r="T36" s="28" t="s">
        <v>143</v>
      </c>
      <c r="U36" s="5" t="s">
        <v>144</v>
      </c>
      <c r="V36" s="28" t="s">
        <v>38</v>
      </c>
      <c r="W36" s="7" t="s">
        <v>38</v>
      </c>
      <c r="X36" s="7" t="s">
        <v>38</v>
      </c>
      <c r="Y36" s="5" t="s">
        <v>38</v>
      </c>
      <c r="Z36" s="5" t="s">
        <v>38</v>
      </c>
      <c r="AA36" s="6" t="s">
        <v>38</v>
      </c>
      <c r="AB36" s="6" t="s">
        <v>38</v>
      </c>
      <c r="AC36" s="6" t="s">
        <v>38</v>
      </c>
      <c r="AD36" s="6" t="s">
        <v>38</v>
      </c>
      <c r="AE36" s="6" t="s">
        <v>38</v>
      </c>
    </row>
    <row r="37">
      <c r="A37" s="28" t="s">
        <v>232</v>
      </c>
      <c r="B37" s="6" t="s">
        <v>233</v>
      </c>
      <c r="C37" s="6" t="s">
        <v>228</v>
      </c>
      <c r="D37" s="7" t="s">
        <v>229</v>
      </c>
      <c r="E37" s="28" t="s">
        <v>230</v>
      </c>
      <c r="F37" s="5" t="s">
        <v>138</v>
      </c>
      <c r="G37" s="6" t="s">
        <v>36</v>
      </c>
      <c r="H37" s="6" t="s">
        <v>234</v>
      </c>
      <c r="I37" s="6" t="s">
        <v>38</v>
      </c>
      <c r="J37" s="8" t="s">
        <v>140</v>
      </c>
      <c r="K37" s="5" t="s">
        <v>140</v>
      </c>
      <c r="L37" s="7" t="s">
        <v>141</v>
      </c>
      <c r="M37" s="9">
        <v>0</v>
      </c>
      <c r="N37" s="5" t="s">
        <v>42</v>
      </c>
      <c r="O37" s="31">
        <v>42478.6955539005</v>
      </c>
      <c r="P37" s="32">
        <v>42478.8096128125</v>
      </c>
      <c r="Q37" s="28" t="s">
        <v>38</v>
      </c>
      <c r="R37" s="29" t="s">
        <v>235</v>
      </c>
      <c r="S37" s="28" t="s">
        <v>38</v>
      </c>
      <c r="T37" s="28" t="s">
        <v>143</v>
      </c>
      <c r="U37" s="5" t="s">
        <v>144</v>
      </c>
      <c r="V37" s="28" t="s">
        <v>38</v>
      </c>
      <c r="W37" s="7" t="s">
        <v>38</v>
      </c>
      <c r="X37" s="7" t="s">
        <v>38</v>
      </c>
      <c r="Y37" s="5" t="s">
        <v>38</v>
      </c>
      <c r="Z37" s="5" t="s">
        <v>38</v>
      </c>
      <c r="AA37" s="6" t="s">
        <v>38</v>
      </c>
      <c r="AB37" s="6" t="s">
        <v>38</v>
      </c>
      <c r="AC37" s="6" t="s">
        <v>38</v>
      </c>
      <c r="AD37" s="6" t="s">
        <v>38</v>
      </c>
      <c r="AE37" s="6" t="s">
        <v>38</v>
      </c>
    </row>
    <row r="38">
      <c r="A38" s="28" t="s">
        <v>236</v>
      </c>
      <c r="B38" s="6" t="s">
        <v>237</v>
      </c>
      <c r="C38" s="6" t="s">
        <v>228</v>
      </c>
      <c r="D38" s="7" t="s">
        <v>229</v>
      </c>
      <c r="E38" s="28" t="s">
        <v>230</v>
      </c>
      <c r="F38" s="5" t="s">
        <v>138</v>
      </c>
      <c r="G38" s="6" t="s">
        <v>36</v>
      </c>
      <c r="H38" s="6" t="s">
        <v>238</v>
      </c>
      <c r="I38" s="6" t="s">
        <v>150</v>
      </c>
      <c r="J38" s="8" t="s">
        <v>140</v>
      </c>
      <c r="K38" s="5" t="s">
        <v>140</v>
      </c>
      <c r="L38" s="7" t="s">
        <v>141</v>
      </c>
      <c r="M38" s="9">
        <v>0</v>
      </c>
      <c r="N38" s="5" t="s">
        <v>133</v>
      </c>
      <c r="O38" s="31">
        <v>42478.6987871181</v>
      </c>
      <c r="P38" s="32">
        <v>42478.8096131597</v>
      </c>
      <c r="Q38" s="28" t="s">
        <v>38</v>
      </c>
      <c r="R38" s="29" t="s">
        <v>38</v>
      </c>
      <c r="S38" s="28" t="s">
        <v>38</v>
      </c>
      <c r="T38" s="28" t="s">
        <v>143</v>
      </c>
      <c r="U38" s="5" t="s">
        <v>144</v>
      </c>
      <c r="V38" s="28" t="s">
        <v>38</v>
      </c>
      <c r="W38" s="7" t="s">
        <v>38</v>
      </c>
      <c r="X38" s="7" t="s">
        <v>38</v>
      </c>
      <c r="Y38" s="5" t="s">
        <v>38</v>
      </c>
      <c r="Z38" s="5" t="s">
        <v>38</v>
      </c>
      <c r="AA38" s="6" t="s">
        <v>38</v>
      </c>
      <c r="AB38" s="6" t="s">
        <v>38</v>
      </c>
      <c r="AC38" s="6" t="s">
        <v>38</v>
      </c>
      <c r="AD38" s="6" t="s">
        <v>38</v>
      </c>
      <c r="AE38" s="6" t="s">
        <v>38</v>
      </c>
    </row>
    <row r="39">
      <c r="A39" s="28" t="s">
        <v>239</v>
      </c>
      <c r="B39" s="6" t="s">
        <v>240</v>
      </c>
      <c r="C39" s="6" t="s">
        <v>228</v>
      </c>
      <c r="D39" s="7" t="s">
        <v>229</v>
      </c>
      <c r="E39" s="28" t="s">
        <v>230</v>
      </c>
      <c r="F39" s="5" t="s">
        <v>138</v>
      </c>
      <c r="G39" s="6" t="s">
        <v>36</v>
      </c>
      <c r="H39" s="6" t="s">
        <v>241</v>
      </c>
      <c r="I39" s="6" t="s">
        <v>38</v>
      </c>
      <c r="J39" s="8" t="s">
        <v>140</v>
      </c>
      <c r="K39" s="5" t="s">
        <v>140</v>
      </c>
      <c r="L39" s="7" t="s">
        <v>141</v>
      </c>
      <c r="M39" s="9">
        <v>0</v>
      </c>
      <c r="N39" s="5" t="s">
        <v>91</v>
      </c>
      <c r="O39" s="31">
        <v>42478.7452323264</v>
      </c>
      <c r="P39" s="32">
        <v>42478.8096131944</v>
      </c>
      <c r="Q39" s="28" t="s">
        <v>38</v>
      </c>
      <c r="R39" s="29" t="s">
        <v>38</v>
      </c>
      <c r="S39" s="28" t="s">
        <v>38</v>
      </c>
      <c r="T39" s="28" t="s">
        <v>143</v>
      </c>
      <c r="U39" s="5" t="s">
        <v>144</v>
      </c>
      <c r="V39" s="28" t="s">
        <v>38</v>
      </c>
      <c r="W39" s="7" t="s">
        <v>38</v>
      </c>
      <c r="X39" s="7" t="s">
        <v>38</v>
      </c>
      <c r="Y39" s="5" t="s">
        <v>38</v>
      </c>
      <c r="Z39" s="5" t="s">
        <v>38</v>
      </c>
      <c r="AA39" s="6" t="s">
        <v>38</v>
      </c>
      <c r="AB39" s="6" t="s">
        <v>38</v>
      </c>
      <c r="AC39" s="6" t="s">
        <v>38</v>
      </c>
      <c r="AD39" s="6" t="s">
        <v>38</v>
      </c>
      <c r="AE39" s="6" t="s">
        <v>38</v>
      </c>
    </row>
    <row r="40">
      <c r="A40" s="28" t="s">
        <v>242</v>
      </c>
      <c r="B40" s="6" t="s">
        <v>243</v>
      </c>
      <c r="C40" s="6" t="s">
        <v>228</v>
      </c>
      <c r="D40" s="7" t="s">
        <v>229</v>
      </c>
      <c r="E40" s="28" t="s">
        <v>230</v>
      </c>
      <c r="F40" s="5" t="s">
        <v>138</v>
      </c>
      <c r="G40" s="6" t="s">
        <v>36</v>
      </c>
      <c r="H40" s="6" t="s">
        <v>244</v>
      </c>
      <c r="I40" s="6" t="s">
        <v>150</v>
      </c>
      <c r="J40" s="8" t="s">
        <v>140</v>
      </c>
      <c r="K40" s="5" t="s">
        <v>140</v>
      </c>
      <c r="L40" s="7" t="s">
        <v>141</v>
      </c>
      <c r="M40" s="9">
        <v>0</v>
      </c>
      <c r="N40" s="5" t="s">
        <v>133</v>
      </c>
      <c r="O40" s="31">
        <v>42478.7474415856</v>
      </c>
      <c r="P40" s="32">
        <v>42478.8096132292</v>
      </c>
      <c r="Q40" s="28" t="s">
        <v>38</v>
      </c>
      <c r="R40" s="29" t="s">
        <v>38</v>
      </c>
      <c r="S40" s="28" t="s">
        <v>38</v>
      </c>
      <c r="T40" s="28" t="s">
        <v>143</v>
      </c>
      <c r="U40" s="5" t="s">
        <v>144</v>
      </c>
      <c r="V40" s="28" t="s">
        <v>38</v>
      </c>
      <c r="W40" s="7" t="s">
        <v>38</v>
      </c>
      <c r="X40" s="7" t="s">
        <v>38</v>
      </c>
      <c r="Y40" s="5" t="s">
        <v>38</v>
      </c>
      <c r="Z40" s="5" t="s">
        <v>38</v>
      </c>
      <c r="AA40" s="6" t="s">
        <v>38</v>
      </c>
      <c r="AB40" s="6" t="s">
        <v>38</v>
      </c>
      <c r="AC40" s="6" t="s">
        <v>38</v>
      </c>
      <c r="AD40" s="6" t="s">
        <v>38</v>
      </c>
      <c r="AE40" s="6" t="s">
        <v>38</v>
      </c>
    </row>
    <row r="41">
      <c r="A41" s="28" t="s">
        <v>245</v>
      </c>
      <c r="B41" s="6" t="s">
        <v>246</v>
      </c>
      <c r="C41" s="6" t="s">
        <v>228</v>
      </c>
      <c r="D41" s="7" t="s">
        <v>229</v>
      </c>
      <c r="E41" s="28" t="s">
        <v>230</v>
      </c>
      <c r="F41" s="5" t="s">
        <v>138</v>
      </c>
      <c r="G41" s="6" t="s">
        <v>36</v>
      </c>
      <c r="H41" s="6" t="s">
        <v>247</v>
      </c>
      <c r="I41" s="6" t="s">
        <v>38</v>
      </c>
      <c r="J41" s="8" t="s">
        <v>140</v>
      </c>
      <c r="K41" s="5" t="s">
        <v>140</v>
      </c>
      <c r="L41" s="7" t="s">
        <v>141</v>
      </c>
      <c r="M41" s="9">
        <v>0</v>
      </c>
      <c r="N41" s="5" t="s">
        <v>91</v>
      </c>
      <c r="O41" s="31">
        <v>42478.8078425116</v>
      </c>
      <c r="P41" s="32">
        <v>42478.8096132755</v>
      </c>
      <c r="Q41" s="28" t="s">
        <v>38</v>
      </c>
      <c r="R41" s="29" t="s">
        <v>38</v>
      </c>
      <c r="S41" s="28" t="s">
        <v>38</v>
      </c>
      <c r="T41" s="28" t="s">
        <v>143</v>
      </c>
      <c r="U41" s="5" t="s">
        <v>144</v>
      </c>
      <c r="V41" s="28" t="s">
        <v>38</v>
      </c>
      <c r="W41" s="7" t="s">
        <v>38</v>
      </c>
      <c r="X41" s="7" t="s">
        <v>38</v>
      </c>
      <c r="Y41" s="5" t="s">
        <v>38</v>
      </c>
      <c r="Z41" s="5" t="s">
        <v>38</v>
      </c>
      <c r="AA41" s="6" t="s">
        <v>38</v>
      </c>
      <c r="AB41" s="6" t="s">
        <v>38</v>
      </c>
      <c r="AC41" s="6" t="s">
        <v>38</v>
      </c>
      <c r="AD41" s="6" t="s">
        <v>38</v>
      </c>
      <c r="AE41" s="6" t="s">
        <v>38</v>
      </c>
    </row>
    <row r="42">
      <c r="A42" s="28" t="s">
        <v>248</v>
      </c>
      <c r="B42" s="6" t="s">
        <v>249</v>
      </c>
      <c r="C42" s="6" t="s">
        <v>250</v>
      </c>
      <c r="D42" s="7" t="s">
        <v>251</v>
      </c>
      <c r="E42" s="28" t="s">
        <v>252</v>
      </c>
      <c r="F42" s="5" t="s">
        <v>22</v>
      </c>
      <c r="G42" s="6" t="s">
        <v>113</v>
      </c>
      <c r="H42" s="6" t="s">
        <v>38</v>
      </c>
      <c r="I42" s="6" t="s">
        <v>38</v>
      </c>
      <c r="J42" s="8" t="s">
        <v>253</v>
      </c>
      <c r="K42" s="5" t="s">
        <v>254</v>
      </c>
      <c r="L42" s="7" t="s">
        <v>255</v>
      </c>
      <c r="M42" s="9">
        <v>0</v>
      </c>
      <c r="N42" s="5" t="s">
        <v>42</v>
      </c>
      <c r="O42" s="31">
        <v>42478.9086070255</v>
      </c>
      <c r="P42" s="32">
        <v>42478.9163853357</v>
      </c>
      <c r="Q42" s="28" t="s">
        <v>38</v>
      </c>
      <c r="R42" s="29" t="s">
        <v>256</v>
      </c>
      <c r="S42" s="28" t="s">
        <v>44</v>
      </c>
      <c r="T42" s="28" t="s">
        <v>257</v>
      </c>
      <c r="U42" s="5" t="s">
        <v>258</v>
      </c>
      <c r="V42" s="28" t="s">
        <v>38</v>
      </c>
      <c r="W42" s="7" t="s">
        <v>259</v>
      </c>
      <c r="X42" s="7" t="s">
        <v>38</v>
      </c>
      <c r="Y42" s="5" t="s">
        <v>102</v>
      </c>
      <c r="Z42" s="5" t="s">
        <v>38</v>
      </c>
      <c r="AA42" s="6" t="s">
        <v>38</v>
      </c>
      <c r="AB42" s="6" t="s">
        <v>38</v>
      </c>
      <c r="AC42" s="6" t="s">
        <v>38</v>
      </c>
      <c r="AD42" s="6" t="s">
        <v>38</v>
      </c>
      <c r="AE42" s="6" t="s">
        <v>38</v>
      </c>
    </row>
    <row r="43">
      <c r="A43" s="28" t="s">
        <v>260</v>
      </c>
      <c r="B43" s="6" t="s">
        <v>261</v>
      </c>
      <c r="C43" s="6" t="s">
        <v>128</v>
      </c>
      <c r="D43" s="7" t="s">
        <v>129</v>
      </c>
      <c r="E43" s="28" t="s">
        <v>130</v>
      </c>
      <c r="F43" s="5" t="s">
        <v>22</v>
      </c>
      <c r="G43" s="6" t="s">
        <v>36</v>
      </c>
      <c r="H43" s="6" t="s">
        <v>131</v>
      </c>
      <c r="I43" s="6" t="s">
        <v>38</v>
      </c>
      <c r="J43" s="8" t="s">
        <v>39</v>
      </c>
      <c r="K43" s="5" t="s">
        <v>40</v>
      </c>
      <c r="L43" s="7" t="s">
        <v>41</v>
      </c>
      <c r="M43" s="9">
        <v>0</v>
      </c>
      <c r="N43" s="5" t="s">
        <v>91</v>
      </c>
      <c r="O43" s="31">
        <v>42478.9990680903</v>
      </c>
      <c r="P43" s="32">
        <v>42479.013740625</v>
      </c>
      <c r="Q43" s="28" t="s">
        <v>38</v>
      </c>
      <c r="R43" s="29" t="s">
        <v>38</v>
      </c>
      <c r="S43" s="28" t="s">
        <v>44</v>
      </c>
      <c r="T43" s="28" t="s">
        <v>45</v>
      </c>
      <c r="U43" s="5" t="s">
        <v>46</v>
      </c>
      <c r="V43" s="28" t="s">
        <v>38</v>
      </c>
      <c r="W43" s="7" t="s">
        <v>262</v>
      </c>
      <c r="X43" s="7" t="s">
        <v>38</v>
      </c>
      <c r="Y43" s="5" t="s">
        <v>165</v>
      </c>
      <c r="Z43" s="5" t="s">
        <v>38</v>
      </c>
      <c r="AA43" s="6" t="s">
        <v>38</v>
      </c>
      <c r="AB43" s="6" t="s">
        <v>38</v>
      </c>
      <c r="AC43" s="6" t="s">
        <v>38</v>
      </c>
      <c r="AD43" s="6" t="s">
        <v>38</v>
      </c>
      <c r="AE43" s="6" t="s">
        <v>38</v>
      </c>
    </row>
    <row r="44">
      <c r="A44" s="28" t="s">
        <v>263</v>
      </c>
      <c r="B44" s="6" t="s">
        <v>264</v>
      </c>
      <c r="C44" s="6" t="s">
        <v>128</v>
      </c>
      <c r="D44" s="7" t="s">
        <v>129</v>
      </c>
      <c r="E44" s="28" t="s">
        <v>130</v>
      </c>
      <c r="F44" s="5" t="s">
        <v>22</v>
      </c>
      <c r="G44" s="6" t="s">
        <v>36</v>
      </c>
      <c r="H44" s="6" t="s">
        <v>265</v>
      </c>
      <c r="I44" s="6" t="s">
        <v>38</v>
      </c>
      <c r="J44" s="8" t="s">
        <v>39</v>
      </c>
      <c r="K44" s="5" t="s">
        <v>40</v>
      </c>
      <c r="L44" s="7" t="s">
        <v>41</v>
      </c>
      <c r="M44" s="9">
        <v>0</v>
      </c>
      <c r="N44" s="5" t="s">
        <v>91</v>
      </c>
      <c r="O44" s="31">
        <v>42479.002321794</v>
      </c>
      <c r="P44" s="32">
        <v>42479.0137406597</v>
      </c>
      <c r="Q44" s="28" t="s">
        <v>38</v>
      </c>
      <c r="R44" s="29" t="s">
        <v>38</v>
      </c>
      <c r="S44" s="28" t="s">
        <v>44</v>
      </c>
      <c r="T44" s="28" t="s">
        <v>45</v>
      </c>
      <c r="U44" s="5" t="s">
        <v>46</v>
      </c>
      <c r="V44" s="28" t="s">
        <v>38</v>
      </c>
      <c r="W44" s="7" t="s">
        <v>266</v>
      </c>
      <c r="X44" s="7" t="s">
        <v>38</v>
      </c>
      <c r="Y44" s="5" t="s">
        <v>165</v>
      </c>
      <c r="Z44" s="5" t="s">
        <v>38</v>
      </c>
      <c r="AA44" s="6" t="s">
        <v>38</v>
      </c>
      <c r="AB44" s="6" t="s">
        <v>38</v>
      </c>
      <c r="AC44" s="6" t="s">
        <v>38</v>
      </c>
      <c r="AD44" s="6" t="s">
        <v>38</v>
      </c>
      <c r="AE44" s="6" t="s">
        <v>38</v>
      </c>
    </row>
    <row r="45">
      <c r="A45" s="28" t="s">
        <v>267</v>
      </c>
      <c r="B45" s="6" t="s">
        <v>268</v>
      </c>
      <c r="C45" s="6" t="s">
        <v>128</v>
      </c>
      <c r="D45" s="7" t="s">
        <v>129</v>
      </c>
      <c r="E45" s="28" t="s">
        <v>130</v>
      </c>
      <c r="F45" s="5" t="s">
        <v>22</v>
      </c>
      <c r="G45" s="6" t="s">
        <v>36</v>
      </c>
      <c r="H45" s="6" t="s">
        <v>269</v>
      </c>
      <c r="I45" s="6" t="s">
        <v>38</v>
      </c>
      <c r="J45" s="8" t="s">
        <v>39</v>
      </c>
      <c r="K45" s="5" t="s">
        <v>40</v>
      </c>
      <c r="L45" s="7" t="s">
        <v>41</v>
      </c>
      <c r="M45" s="9">
        <v>0</v>
      </c>
      <c r="N45" s="5" t="s">
        <v>91</v>
      </c>
      <c r="O45" s="31">
        <v>42479.0062143171</v>
      </c>
      <c r="P45" s="32">
        <v>42479.013740706</v>
      </c>
      <c r="Q45" s="28" t="s">
        <v>38</v>
      </c>
      <c r="R45" s="29" t="s">
        <v>38</v>
      </c>
      <c r="S45" s="28" t="s">
        <v>44</v>
      </c>
      <c r="T45" s="28" t="s">
        <v>45</v>
      </c>
      <c r="U45" s="5" t="s">
        <v>46</v>
      </c>
      <c r="V45" s="28" t="s">
        <v>38</v>
      </c>
      <c r="W45" s="7" t="s">
        <v>270</v>
      </c>
      <c r="X45" s="7" t="s">
        <v>38</v>
      </c>
      <c r="Y45" s="5" t="s">
        <v>165</v>
      </c>
      <c r="Z45" s="5" t="s">
        <v>38</v>
      </c>
      <c r="AA45" s="6" t="s">
        <v>38</v>
      </c>
      <c r="AB45" s="6" t="s">
        <v>38</v>
      </c>
      <c r="AC45" s="6" t="s">
        <v>38</v>
      </c>
      <c r="AD45" s="6" t="s">
        <v>38</v>
      </c>
      <c r="AE45" s="6" t="s">
        <v>38</v>
      </c>
    </row>
    <row r="46">
      <c r="A46" s="28" t="s">
        <v>271</v>
      </c>
      <c r="B46" s="6" t="s">
        <v>272</v>
      </c>
      <c r="C46" s="6" t="s">
        <v>128</v>
      </c>
      <c r="D46" s="7" t="s">
        <v>129</v>
      </c>
      <c r="E46" s="28" t="s">
        <v>130</v>
      </c>
      <c r="F46" s="5" t="s">
        <v>22</v>
      </c>
      <c r="G46" s="6" t="s">
        <v>36</v>
      </c>
      <c r="H46" s="6" t="s">
        <v>273</v>
      </c>
      <c r="I46" s="6" t="s">
        <v>38</v>
      </c>
      <c r="J46" s="8" t="s">
        <v>39</v>
      </c>
      <c r="K46" s="5" t="s">
        <v>40</v>
      </c>
      <c r="L46" s="7" t="s">
        <v>41</v>
      </c>
      <c r="M46" s="9">
        <v>0</v>
      </c>
      <c r="N46" s="5" t="s">
        <v>91</v>
      </c>
      <c r="O46" s="31">
        <v>42479.0089710648</v>
      </c>
      <c r="P46" s="32">
        <v>42479.013740706</v>
      </c>
      <c r="Q46" s="28" t="s">
        <v>38</v>
      </c>
      <c r="R46" s="29" t="s">
        <v>38</v>
      </c>
      <c r="S46" s="28" t="s">
        <v>44</v>
      </c>
      <c r="T46" s="28" t="s">
        <v>45</v>
      </c>
      <c r="U46" s="5" t="s">
        <v>46</v>
      </c>
      <c r="V46" s="28" t="s">
        <v>38</v>
      </c>
      <c r="W46" s="7" t="s">
        <v>274</v>
      </c>
      <c r="X46" s="7" t="s">
        <v>38</v>
      </c>
      <c r="Y46" s="5" t="s">
        <v>165</v>
      </c>
      <c r="Z46" s="5" t="s">
        <v>38</v>
      </c>
      <c r="AA46" s="6" t="s">
        <v>38</v>
      </c>
      <c r="AB46" s="6" t="s">
        <v>38</v>
      </c>
      <c r="AC46" s="6" t="s">
        <v>38</v>
      </c>
      <c r="AD46" s="6" t="s">
        <v>38</v>
      </c>
      <c r="AE46" s="6" t="s">
        <v>38</v>
      </c>
    </row>
    <row r="47">
      <c r="A47" s="28" t="s">
        <v>275</v>
      </c>
      <c r="B47" s="6" t="s">
        <v>276</v>
      </c>
      <c r="C47" s="6" t="s">
        <v>228</v>
      </c>
      <c r="D47" s="7" t="s">
        <v>229</v>
      </c>
      <c r="E47" s="28" t="s">
        <v>230</v>
      </c>
      <c r="F47" s="5" t="s">
        <v>22</v>
      </c>
      <c r="G47" s="6" t="s">
        <v>36</v>
      </c>
      <c r="H47" s="6" t="s">
        <v>277</v>
      </c>
      <c r="I47" s="6" t="s">
        <v>38</v>
      </c>
      <c r="J47" s="8" t="s">
        <v>253</v>
      </c>
      <c r="K47" s="5" t="s">
        <v>254</v>
      </c>
      <c r="L47" s="7" t="s">
        <v>255</v>
      </c>
      <c r="M47" s="9">
        <v>0</v>
      </c>
      <c r="N47" s="5" t="s">
        <v>42</v>
      </c>
      <c r="O47" s="31">
        <v>42479.0874809838</v>
      </c>
      <c r="P47" s="32">
        <v>42479.5470457986</v>
      </c>
      <c r="Q47" s="28" t="s">
        <v>38</v>
      </c>
      <c r="R47" s="29" t="s">
        <v>278</v>
      </c>
      <c r="S47" s="28" t="s">
        <v>44</v>
      </c>
      <c r="T47" s="28" t="s">
        <v>257</v>
      </c>
      <c r="U47" s="5" t="s">
        <v>258</v>
      </c>
      <c r="V47" s="28" t="s">
        <v>38</v>
      </c>
      <c r="W47" s="7" t="s">
        <v>279</v>
      </c>
      <c r="X47" s="7" t="s">
        <v>38</v>
      </c>
      <c r="Y47" s="5" t="s">
        <v>165</v>
      </c>
      <c r="Z47" s="5" t="s">
        <v>38</v>
      </c>
      <c r="AA47" s="6" t="s">
        <v>38</v>
      </c>
      <c r="AB47" s="6" t="s">
        <v>38</v>
      </c>
      <c r="AC47" s="6" t="s">
        <v>38</v>
      </c>
      <c r="AD47" s="6" t="s">
        <v>38</v>
      </c>
      <c r="AE47" s="6" t="s">
        <v>38</v>
      </c>
    </row>
    <row r="48">
      <c r="A48" s="28" t="s">
        <v>280</v>
      </c>
      <c r="B48" s="6" t="s">
        <v>281</v>
      </c>
      <c r="C48" s="6" t="s">
        <v>228</v>
      </c>
      <c r="D48" s="7" t="s">
        <v>229</v>
      </c>
      <c r="E48" s="28" t="s">
        <v>230</v>
      </c>
      <c r="F48" s="5" t="s">
        <v>22</v>
      </c>
      <c r="G48" s="6" t="s">
        <v>36</v>
      </c>
      <c r="H48" s="6" t="s">
        <v>38</v>
      </c>
      <c r="I48" s="6" t="s">
        <v>38</v>
      </c>
      <c r="J48" s="8" t="s">
        <v>282</v>
      </c>
      <c r="K48" s="5" t="s">
        <v>283</v>
      </c>
      <c r="L48" s="7" t="s">
        <v>284</v>
      </c>
      <c r="M48" s="9">
        <v>0</v>
      </c>
      <c r="N48" s="5" t="s">
        <v>91</v>
      </c>
      <c r="O48" s="31">
        <v>42479.1167978356</v>
      </c>
      <c r="P48" s="32">
        <v>42479.1226824421</v>
      </c>
      <c r="Q48" s="28" t="s">
        <v>38</v>
      </c>
      <c r="R48" s="29" t="s">
        <v>38</v>
      </c>
      <c r="S48" s="28" t="s">
        <v>44</v>
      </c>
      <c r="T48" s="28" t="s">
        <v>99</v>
      </c>
      <c r="U48" s="5" t="s">
        <v>100</v>
      </c>
      <c r="V48" s="28" t="s">
        <v>38</v>
      </c>
      <c r="W48" s="7" t="s">
        <v>285</v>
      </c>
      <c r="X48" s="7" t="s">
        <v>38</v>
      </c>
      <c r="Y48" s="5" t="s">
        <v>165</v>
      </c>
      <c r="Z48" s="5" t="s">
        <v>38</v>
      </c>
      <c r="AA48" s="6" t="s">
        <v>38</v>
      </c>
      <c r="AB48" s="6" t="s">
        <v>38</v>
      </c>
      <c r="AC48" s="6" t="s">
        <v>38</v>
      </c>
      <c r="AD48" s="6" t="s">
        <v>38</v>
      </c>
      <c r="AE48" s="6" t="s">
        <v>38</v>
      </c>
    </row>
    <row r="49">
      <c r="A49" s="28" t="s">
        <v>286</v>
      </c>
      <c r="B49" s="6" t="s">
        <v>287</v>
      </c>
      <c r="C49" s="6" t="s">
        <v>58</v>
      </c>
      <c r="D49" s="7" t="s">
        <v>59</v>
      </c>
      <c r="E49" s="28" t="s">
        <v>60</v>
      </c>
      <c r="F49" s="5" t="s">
        <v>219</v>
      </c>
      <c r="G49" s="6" t="s">
        <v>38</v>
      </c>
      <c r="H49" s="6" t="s">
        <v>288</v>
      </c>
      <c r="I49" s="6" t="s">
        <v>38</v>
      </c>
      <c r="J49" s="8" t="s">
        <v>140</v>
      </c>
      <c r="K49" s="5" t="s">
        <v>140</v>
      </c>
      <c r="L49" s="7" t="s">
        <v>141</v>
      </c>
      <c r="M49" s="9">
        <v>0</v>
      </c>
      <c r="N49" s="5" t="s">
        <v>91</v>
      </c>
      <c r="O49" s="31">
        <v>42479.207758912</v>
      </c>
      <c r="P49" s="32">
        <v>42479.210565625</v>
      </c>
      <c r="Q49" s="28" t="s">
        <v>38</v>
      </c>
      <c r="R49" s="29" t="s">
        <v>38</v>
      </c>
      <c r="S49" s="28" t="s">
        <v>38</v>
      </c>
      <c r="T49" s="28" t="s">
        <v>38</v>
      </c>
      <c r="U49" s="5" t="s">
        <v>38</v>
      </c>
      <c r="V49" s="28" t="s">
        <v>47</v>
      </c>
      <c r="W49" s="7" t="s">
        <v>38</v>
      </c>
      <c r="X49" s="7" t="s">
        <v>38</v>
      </c>
      <c r="Y49" s="5" t="s">
        <v>38</v>
      </c>
      <c r="Z49" s="5" t="s">
        <v>38</v>
      </c>
      <c r="AA49" s="6" t="s">
        <v>38</v>
      </c>
      <c r="AB49" s="6" t="s">
        <v>38</v>
      </c>
      <c r="AC49" s="6" t="s">
        <v>38</v>
      </c>
      <c r="AD49" s="6" t="s">
        <v>38</v>
      </c>
      <c r="AE49" s="6" t="s">
        <v>38</v>
      </c>
    </row>
    <row r="50">
      <c r="A50" s="28" t="s">
        <v>289</v>
      </c>
      <c r="B50" s="6" t="s">
        <v>290</v>
      </c>
      <c r="C50" s="6" t="s">
        <v>58</v>
      </c>
      <c r="D50" s="7" t="s">
        <v>59</v>
      </c>
      <c r="E50" s="28" t="s">
        <v>60</v>
      </c>
      <c r="F50" s="5" t="s">
        <v>22</v>
      </c>
      <c r="G50" s="6" t="s">
        <v>36</v>
      </c>
      <c r="H50" s="6" t="s">
        <v>291</v>
      </c>
      <c r="I50" s="6" t="s">
        <v>38</v>
      </c>
      <c r="J50" s="8" t="s">
        <v>253</v>
      </c>
      <c r="K50" s="5" t="s">
        <v>254</v>
      </c>
      <c r="L50" s="7" t="s">
        <v>255</v>
      </c>
      <c r="M50" s="9">
        <v>0</v>
      </c>
      <c r="N50" s="5" t="s">
        <v>53</v>
      </c>
      <c r="O50" s="31">
        <v>42479.225796794</v>
      </c>
      <c r="P50" s="32">
        <v>42479.2272960301</v>
      </c>
      <c r="Q50" s="28" t="s">
        <v>38</v>
      </c>
      <c r="R50" s="29" t="s">
        <v>38</v>
      </c>
      <c r="S50" s="28" t="s">
        <v>44</v>
      </c>
      <c r="T50" s="28" t="s">
        <v>257</v>
      </c>
      <c r="U50" s="5" t="s">
        <v>258</v>
      </c>
      <c r="V50" s="28" t="s">
        <v>47</v>
      </c>
      <c r="W50" s="7" t="s">
        <v>292</v>
      </c>
      <c r="X50" s="7" t="s">
        <v>38</v>
      </c>
      <c r="Y50" s="5" t="s">
        <v>102</v>
      </c>
      <c r="Z50" s="5" t="s">
        <v>55</v>
      </c>
      <c r="AA50" s="6" t="s">
        <v>38</v>
      </c>
      <c r="AB50" s="6" t="s">
        <v>38</v>
      </c>
      <c r="AC50" s="6" t="s">
        <v>38</v>
      </c>
      <c r="AD50" s="6" t="s">
        <v>38</v>
      </c>
      <c r="AE50" s="6" t="s">
        <v>38</v>
      </c>
    </row>
    <row r="51">
      <c r="A51" s="28" t="s">
        <v>293</v>
      </c>
      <c r="B51" s="6" t="s">
        <v>294</v>
      </c>
      <c r="C51" s="6" t="s">
        <v>295</v>
      </c>
      <c r="D51" s="7" t="s">
        <v>296</v>
      </c>
      <c r="E51" s="28" t="s">
        <v>297</v>
      </c>
      <c r="F51" s="5" t="s">
        <v>138</v>
      </c>
      <c r="G51" s="6" t="s">
        <v>36</v>
      </c>
      <c r="H51" s="6" t="s">
        <v>38</v>
      </c>
      <c r="I51" s="6" t="s">
        <v>38</v>
      </c>
      <c r="J51" s="8" t="s">
        <v>140</v>
      </c>
      <c r="K51" s="5" t="s">
        <v>140</v>
      </c>
      <c r="L51" s="7" t="s">
        <v>141</v>
      </c>
      <c r="M51" s="9">
        <v>0</v>
      </c>
      <c r="N51" s="5" t="s">
        <v>42</v>
      </c>
      <c r="O51" s="31">
        <v>42479.3556022801</v>
      </c>
      <c r="P51" s="32">
        <v>42479.6020828356</v>
      </c>
      <c r="Q51" s="28" t="s">
        <v>38</v>
      </c>
      <c r="R51" s="29" t="s">
        <v>298</v>
      </c>
      <c r="S51" s="28" t="s">
        <v>38</v>
      </c>
      <c r="T51" s="28" t="s">
        <v>143</v>
      </c>
      <c r="U51" s="5" t="s">
        <v>144</v>
      </c>
      <c r="V51" s="28" t="s">
        <v>38</v>
      </c>
      <c r="W51" s="7" t="s">
        <v>38</v>
      </c>
      <c r="X51" s="7" t="s">
        <v>38</v>
      </c>
      <c r="Y51" s="5" t="s">
        <v>38</v>
      </c>
      <c r="Z51" s="5" t="s">
        <v>38</v>
      </c>
      <c r="AA51" s="6" t="s">
        <v>38</v>
      </c>
      <c r="AB51" s="6" t="s">
        <v>38</v>
      </c>
      <c r="AC51" s="6" t="s">
        <v>38</v>
      </c>
      <c r="AD51" s="6" t="s">
        <v>38</v>
      </c>
      <c r="AE51" s="6" t="s">
        <v>38</v>
      </c>
    </row>
    <row r="52">
      <c r="A52" s="28" t="s">
        <v>299</v>
      </c>
      <c r="B52" s="6" t="s">
        <v>300</v>
      </c>
      <c r="C52" s="6" t="s">
        <v>295</v>
      </c>
      <c r="D52" s="7" t="s">
        <v>296</v>
      </c>
      <c r="E52" s="28" t="s">
        <v>297</v>
      </c>
      <c r="F52" s="5" t="s">
        <v>138</v>
      </c>
      <c r="G52" s="6" t="s">
        <v>36</v>
      </c>
      <c r="H52" s="6" t="s">
        <v>38</v>
      </c>
      <c r="I52" s="6" t="s">
        <v>38</v>
      </c>
      <c r="J52" s="8" t="s">
        <v>140</v>
      </c>
      <c r="K52" s="5" t="s">
        <v>140</v>
      </c>
      <c r="L52" s="7" t="s">
        <v>141</v>
      </c>
      <c r="M52" s="9">
        <v>0</v>
      </c>
      <c r="N52" s="5" t="s">
        <v>42</v>
      </c>
      <c r="O52" s="31">
        <v>42479.3587537037</v>
      </c>
      <c r="P52" s="32">
        <v>42479.6024216088</v>
      </c>
      <c r="Q52" s="28" t="s">
        <v>38</v>
      </c>
      <c r="R52" s="29" t="s">
        <v>301</v>
      </c>
      <c r="S52" s="28" t="s">
        <v>38</v>
      </c>
      <c r="T52" s="28" t="s">
        <v>143</v>
      </c>
      <c r="U52" s="5" t="s">
        <v>144</v>
      </c>
      <c r="V52" s="28" t="s">
        <v>38</v>
      </c>
      <c r="W52" s="7" t="s">
        <v>38</v>
      </c>
      <c r="X52" s="7" t="s">
        <v>38</v>
      </c>
      <c r="Y52" s="5" t="s">
        <v>38</v>
      </c>
      <c r="Z52" s="5" t="s">
        <v>38</v>
      </c>
      <c r="AA52" s="6" t="s">
        <v>38</v>
      </c>
      <c r="AB52" s="6" t="s">
        <v>38</v>
      </c>
      <c r="AC52" s="6" t="s">
        <v>38</v>
      </c>
      <c r="AD52" s="6" t="s">
        <v>38</v>
      </c>
      <c r="AE52" s="6" t="s">
        <v>38</v>
      </c>
    </row>
    <row r="53">
      <c r="A53" s="28" t="s">
        <v>302</v>
      </c>
      <c r="B53" s="6" t="s">
        <v>303</v>
      </c>
      <c r="C53" s="6" t="s">
        <v>304</v>
      </c>
      <c r="D53" s="7" t="s">
        <v>296</v>
      </c>
      <c r="E53" s="28" t="s">
        <v>297</v>
      </c>
      <c r="F53" s="5" t="s">
        <v>22</v>
      </c>
      <c r="G53" s="6" t="s">
        <v>38</v>
      </c>
      <c r="H53" s="6" t="s">
        <v>38</v>
      </c>
      <c r="I53" s="6" t="s">
        <v>38</v>
      </c>
      <c r="J53" s="8" t="s">
        <v>39</v>
      </c>
      <c r="K53" s="5" t="s">
        <v>40</v>
      </c>
      <c r="L53" s="7" t="s">
        <v>41</v>
      </c>
      <c r="M53" s="9">
        <v>0</v>
      </c>
      <c r="N53" s="5" t="s">
        <v>53</v>
      </c>
      <c r="O53" s="31">
        <v>42479.4850892014</v>
      </c>
      <c r="P53" s="32">
        <v>42479.6026176736</v>
      </c>
      <c r="Q53" s="28" t="s">
        <v>38</v>
      </c>
      <c r="R53" s="29" t="s">
        <v>38</v>
      </c>
      <c r="S53" s="28" t="s">
        <v>44</v>
      </c>
      <c r="T53" s="28" t="s">
        <v>45</v>
      </c>
      <c r="U53" s="5" t="s">
        <v>46</v>
      </c>
      <c r="V53" s="28" t="s">
        <v>38</v>
      </c>
      <c r="W53" s="7" t="s">
        <v>305</v>
      </c>
      <c r="X53" s="7" t="s">
        <v>38</v>
      </c>
      <c r="Y53" s="5" t="s">
        <v>49</v>
      </c>
      <c r="Z53" s="5" t="s">
        <v>55</v>
      </c>
      <c r="AA53" s="6" t="s">
        <v>38</v>
      </c>
      <c r="AB53" s="6" t="s">
        <v>38</v>
      </c>
      <c r="AC53" s="6" t="s">
        <v>38</v>
      </c>
      <c r="AD53" s="6" t="s">
        <v>38</v>
      </c>
      <c r="AE53" s="6" t="s">
        <v>38</v>
      </c>
    </row>
    <row r="54">
      <c r="A54" s="28" t="s">
        <v>306</v>
      </c>
      <c r="B54" s="6" t="s">
        <v>307</v>
      </c>
      <c r="C54" s="6" t="s">
        <v>304</v>
      </c>
      <c r="D54" s="7" t="s">
        <v>296</v>
      </c>
      <c r="E54" s="28" t="s">
        <v>297</v>
      </c>
      <c r="F54" s="5" t="s">
        <v>219</v>
      </c>
      <c r="G54" s="6" t="s">
        <v>38</v>
      </c>
      <c r="H54" s="6" t="s">
        <v>38</v>
      </c>
      <c r="I54" s="6" t="s">
        <v>38</v>
      </c>
      <c r="J54" s="8" t="s">
        <v>140</v>
      </c>
      <c r="K54" s="5" t="s">
        <v>140</v>
      </c>
      <c r="L54" s="7" t="s">
        <v>141</v>
      </c>
      <c r="M54" s="9">
        <v>0</v>
      </c>
      <c r="N54" s="5" t="s">
        <v>91</v>
      </c>
      <c r="O54" s="31">
        <v>42479.5203593403</v>
      </c>
      <c r="P54" s="32">
        <v>42479.6028064005</v>
      </c>
      <c r="Q54" s="28" t="s">
        <v>38</v>
      </c>
      <c r="R54" s="29" t="s">
        <v>38</v>
      </c>
      <c r="S54" s="28" t="s">
        <v>44</v>
      </c>
      <c r="T54" s="28" t="s">
        <v>38</v>
      </c>
      <c r="U54" s="5" t="s">
        <v>38</v>
      </c>
      <c r="V54" s="28" t="s">
        <v>38</v>
      </c>
      <c r="W54" s="7" t="s">
        <v>38</v>
      </c>
      <c r="X54" s="7" t="s">
        <v>38</v>
      </c>
      <c r="Y54" s="5" t="s">
        <v>38</v>
      </c>
      <c r="Z54" s="5" t="s">
        <v>38</v>
      </c>
      <c r="AA54" s="6" t="s">
        <v>38</v>
      </c>
      <c r="AB54" s="6" t="s">
        <v>38</v>
      </c>
      <c r="AC54" s="6" t="s">
        <v>38</v>
      </c>
      <c r="AD54" s="6" t="s">
        <v>38</v>
      </c>
      <c r="AE54" s="6" t="s">
        <v>38</v>
      </c>
    </row>
    <row r="55">
      <c r="A55" s="28" t="s">
        <v>308</v>
      </c>
      <c r="B55" s="6" t="s">
        <v>224</v>
      </c>
      <c r="C55" s="6" t="s">
        <v>216</v>
      </c>
      <c r="D55" s="7" t="s">
        <v>217</v>
      </c>
      <c r="E55" s="28" t="s">
        <v>218</v>
      </c>
      <c r="F55" s="5" t="s">
        <v>138</v>
      </c>
      <c r="G55" s="6" t="s">
        <v>36</v>
      </c>
      <c r="H55" s="6" t="s">
        <v>38</v>
      </c>
      <c r="I55" s="6" t="s">
        <v>38</v>
      </c>
      <c r="J55" s="8" t="s">
        <v>140</v>
      </c>
      <c r="K55" s="5" t="s">
        <v>140</v>
      </c>
      <c r="L55" s="7" t="s">
        <v>141</v>
      </c>
      <c r="M55" s="9">
        <v>0</v>
      </c>
      <c r="N55" s="5" t="s">
        <v>42</v>
      </c>
      <c r="O55" s="31">
        <v>42479.5903678588</v>
      </c>
      <c r="P55" s="32">
        <v>42479.6434039352</v>
      </c>
      <c r="Q55" s="28" t="s">
        <v>38</v>
      </c>
      <c r="R55" s="29" t="s">
        <v>309</v>
      </c>
      <c r="S55" s="28" t="s">
        <v>38</v>
      </c>
      <c r="T55" s="28" t="s">
        <v>143</v>
      </c>
      <c r="U55" s="5" t="s">
        <v>144</v>
      </c>
      <c r="V55" s="28" t="s">
        <v>38</v>
      </c>
      <c r="W55" s="7" t="s">
        <v>38</v>
      </c>
      <c r="X55" s="7" t="s">
        <v>38</v>
      </c>
      <c r="Y55" s="5" t="s">
        <v>165</v>
      </c>
      <c r="Z55" s="5" t="s">
        <v>38</v>
      </c>
      <c r="AA55" s="6" t="s">
        <v>38</v>
      </c>
      <c r="AB55" s="6" t="s">
        <v>38</v>
      </c>
      <c r="AC55" s="6" t="s">
        <v>38</v>
      </c>
      <c r="AD55" s="6" t="s">
        <v>38</v>
      </c>
      <c r="AE55" s="6" t="s">
        <v>38</v>
      </c>
    </row>
    <row r="56">
      <c r="A56" s="28" t="s">
        <v>310</v>
      </c>
      <c r="B56" s="6" t="s">
        <v>311</v>
      </c>
      <c r="C56" s="6" t="s">
        <v>312</v>
      </c>
      <c r="D56" s="7" t="s">
        <v>313</v>
      </c>
      <c r="E56" s="28" t="s">
        <v>314</v>
      </c>
      <c r="F56" s="5" t="s">
        <v>138</v>
      </c>
      <c r="G56" s="6" t="s">
        <v>113</v>
      </c>
      <c r="H56" s="6" t="s">
        <v>38</v>
      </c>
      <c r="I56" s="6" t="s">
        <v>38</v>
      </c>
      <c r="J56" s="8" t="s">
        <v>140</v>
      </c>
      <c r="K56" s="5" t="s">
        <v>140</v>
      </c>
      <c r="L56" s="7" t="s">
        <v>141</v>
      </c>
      <c r="M56" s="9">
        <v>0</v>
      </c>
      <c r="N56" s="5" t="s">
        <v>42</v>
      </c>
      <c r="O56" s="31">
        <v>42479.5939951389</v>
      </c>
      <c r="P56" s="32">
        <v>42479.613562963</v>
      </c>
      <c r="Q56" s="28" t="s">
        <v>38</v>
      </c>
      <c r="R56" s="29" t="s">
        <v>315</v>
      </c>
      <c r="S56" s="28" t="s">
        <v>38</v>
      </c>
      <c r="T56" s="28" t="s">
        <v>143</v>
      </c>
      <c r="U56" s="5" t="s">
        <v>144</v>
      </c>
      <c r="V56" s="28" t="s">
        <v>145</v>
      </c>
      <c r="W56" s="7" t="s">
        <v>38</v>
      </c>
      <c r="X56" s="7" t="s">
        <v>38</v>
      </c>
      <c r="Y56" s="5" t="s">
        <v>38</v>
      </c>
      <c r="Z56" s="5" t="s">
        <v>38</v>
      </c>
      <c r="AA56" s="6" t="s">
        <v>38</v>
      </c>
      <c r="AB56" s="6" t="s">
        <v>38</v>
      </c>
      <c r="AC56" s="6" t="s">
        <v>38</v>
      </c>
      <c r="AD56" s="6" t="s">
        <v>38</v>
      </c>
      <c r="AE56" s="6" t="s">
        <v>38</v>
      </c>
    </row>
    <row r="57">
      <c r="A57" s="28" t="s">
        <v>316</v>
      </c>
      <c r="B57" s="6" t="s">
        <v>317</v>
      </c>
      <c r="C57" s="6" t="s">
        <v>312</v>
      </c>
      <c r="D57" s="7" t="s">
        <v>313</v>
      </c>
      <c r="E57" s="28" t="s">
        <v>314</v>
      </c>
      <c r="F57" s="5" t="s">
        <v>138</v>
      </c>
      <c r="G57" s="6" t="s">
        <v>113</v>
      </c>
      <c r="H57" s="6" t="s">
        <v>38</v>
      </c>
      <c r="I57" s="6" t="s">
        <v>38</v>
      </c>
      <c r="J57" s="8" t="s">
        <v>140</v>
      </c>
      <c r="K57" s="5" t="s">
        <v>140</v>
      </c>
      <c r="L57" s="7" t="s">
        <v>141</v>
      </c>
      <c r="M57" s="9">
        <v>0</v>
      </c>
      <c r="N57" s="5" t="s">
        <v>42</v>
      </c>
      <c r="O57" s="31">
        <v>42479.5939952199</v>
      </c>
      <c r="P57" s="32">
        <v>42479.613563044</v>
      </c>
      <c r="Q57" s="28" t="s">
        <v>38</v>
      </c>
      <c r="R57" s="29" t="s">
        <v>318</v>
      </c>
      <c r="S57" s="28" t="s">
        <v>38</v>
      </c>
      <c r="T57" s="28" t="s">
        <v>143</v>
      </c>
      <c r="U57" s="5" t="s">
        <v>144</v>
      </c>
      <c r="V57" s="28" t="s">
        <v>145</v>
      </c>
      <c r="W57" s="7" t="s">
        <v>38</v>
      </c>
      <c r="X57" s="7" t="s">
        <v>38</v>
      </c>
      <c r="Y57" s="5" t="s">
        <v>38</v>
      </c>
      <c r="Z57" s="5" t="s">
        <v>38</v>
      </c>
      <c r="AA57" s="6" t="s">
        <v>38</v>
      </c>
      <c r="AB57" s="6" t="s">
        <v>38</v>
      </c>
      <c r="AC57" s="6" t="s">
        <v>38</v>
      </c>
      <c r="AD57" s="6" t="s">
        <v>38</v>
      </c>
      <c r="AE57" s="6" t="s">
        <v>38</v>
      </c>
    </row>
    <row r="58">
      <c r="A58" s="28" t="s">
        <v>319</v>
      </c>
      <c r="B58" s="6" t="s">
        <v>320</v>
      </c>
      <c r="C58" s="6" t="s">
        <v>312</v>
      </c>
      <c r="D58" s="7" t="s">
        <v>313</v>
      </c>
      <c r="E58" s="28" t="s">
        <v>314</v>
      </c>
      <c r="F58" s="5" t="s">
        <v>138</v>
      </c>
      <c r="G58" s="6" t="s">
        <v>113</v>
      </c>
      <c r="H58" s="6" t="s">
        <v>38</v>
      </c>
      <c r="I58" s="6" t="s">
        <v>38</v>
      </c>
      <c r="J58" s="8" t="s">
        <v>140</v>
      </c>
      <c r="K58" s="5" t="s">
        <v>140</v>
      </c>
      <c r="L58" s="7" t="s">
        <v>141</v>
      </c>
      <c r="M58" s="9">
        <v>0</v>
      </c>
      <c r="N58" s="5" t="s">
        <v>42</v>
      </c>
      <c r="O58" s="31">
        <v>42479.5939952546</v>
      </c>
      <c r="P58" s="32">
        <v>42479.6135631597</v>
      </c>
      <c r="Q58" s="28" t="s">
        <v>38</v>
      </c>
      <c r="R58" s="29" t="s">
        <v>321</v>
      </c>
      <c r="S58" s="28" t="s">
        <v>38</v>
      </c>
      <c r="T58" s="28" t="s">
        <v>143</v>
      </c>
      <c r="U58" s="5" t="s">
        <v>144</v>
      </c>
      <c r="V58" s="28" t="s">
        <v>145</v>
      </c>
      <c r="W58" s="7" t="s">
        <v>38</v>
      </c>
      <c r="X58" s="7" t="s">
        <v>38</v>
      </c>
      <c r="Y58" s="5" t="s">
        <v>38</v>
      </c>
      <c r="Z58" s="5" t="s">
        <v>38</v>
      </c>
      <c r="AA58" s="6" t="s">
        <v>38</v>
      </c>
      <c r="AB58" s="6" t="s">
        <v>38</v>
      </c>
      <c r="AC58" s="6" t="s">
        <v>38</v>
      </c>
      <c r="AD58" s="6" t="s">
        <v>38</v>
      </c>
      <c r="AE58" s="6" t="s">
        <v>38</v>
      </c>
    </row>
    <row r="59">
      <c r="A59" s="28" t="s">
        <v>322</v>
      </c>
      <c r="B59" s="6" t="s">
        <v>323</v>
      </c>
      <c r="C59" s="6" t="s">
        <v>312</v>
      </c>
      <c r="D59" s="7" t="s">
        <v>313</v>
      </c>
      <c r="E59" s="28" t="s">
        <v>314</v>
      </c>
      <c r="F59" s="5" t="s">
        <v>138</v>
      </c>
      <c r="G59" s="6" t="s">
        <v>113</v>
      </c>
      <c r="H59" s="6" t="s">
        <v>38</v>
      </c>
      <c r="I59" s="6" t="s">
        <v>38</v>
      </c>
      <c r="J59" s="8" t="s">
        <v>140</v>
      </c>
      <c r="K59" s="5" t="s">
        <v>140</v>
      </c>
      <c r="L59" s="7" t="s">
        <v>141</v>
      </c>
      <c r="M59" s="9">
        <v>0</v>
      </c>
      <c r="N59" s="5" t="s">
        <v>42</v>
      </c>
      <c r="O59" s="31">
        <v>42479.5939953357</v>
      </c>
      <c r="P59" s="32">
        <v>42479.6135631944</v>
      </c>
      <c r="Q59" s="28" t="s">
        <v>38</v>
      </c>
      <c r="R59" s="29" t="s">
        <v>324</v>
      </c>
      <c r="S59" s="28" t="s">
        <v>38</v>
      </c>
      <c r="T59" s="28" t="s">
        <v>143</v>
      </c>
      <c r="U59" s="5" t="s">
        <v>144</v>
      </c>
      <c r="V59" s="28" t="s">
        <v>145</v>
      </c>
      <c r="W59" s="7" t="s">
        <v>38</v>
      </c>
      <c r="X59" s="7" t="s">
        <v>38</v>
      </c>
      <c r="Y59" s="5" t="s">
        <v>38</v>
      </c>
      <c r="Z59" s="5" t="s">
        <v>38</v>
      </c>
      <c r="AA59" s="6" t="s">
        <v>38</v>
      </c>
      <c r="AB59" s="6" t="s">
        <v>38</v>
      </c>
      <c r="AC59" s="6" t="s">
        <v>38</v>
      </c>
      <c r="AD59" s="6" t="s">
        <v>38</v>
      </c>
      <c r="AE59" s="6" t="s">
        <v>38</v>
      </c>
    </row>
    <row r="60">
      <c r="A60" s="28" t="s">
        <v>325</v>
      </c>
      <c r="B60" s="6" t="s">
        <v>326</v>
      </c>
      <c r="C60" s="6" t="s">
        <v>312</v>
      </c>
      <c r="D60" s="7" t="s">
        <v>313</v>
      </c>
      <c r="E60" s="28" t="s">
        <v>314</v>
      </c>
      <c r="F60" s="5" t="s">
        <v>138</v>
      </c>
      <c r="G60" s="6" t="s">
        <v>113</v>
      </c>
      <c r="H60" s="6" t="s">
        <v>38</v>
      </c>
      <c r="I60" s="6" t="s">
        <v>38</v>
      </c>
      <c r="J60" s="8" t="s">
        <v>140</v>
      </c>
      <c r="K60" s="5" t="s">
        <v>140</v>
      </c>
      <c r="L60" s="7" t="s">
        <v>141</v>
      </c>
      <c r="M60" s="9">
        <v>0</v>
      </c>
      <c r="N60" s="5" t="s">
        <v>42</v>
      </c>
      <c r="O60" s="31">
        <v>42479.5939953704</v>
      </c>
      <c r="P60" s="32">
        <v>42479.6138126968</v>
      </c>
      <c r="Q60" s="28" t="s">
        <v>38</v>
      </c>
      <c r="R60" s="29" t="s">
        <v>327</v>
      </c>
      <c r="S60" s="28" t="s">
        <v>38</v>
      </c>
      <c r="T60" s="28" t="s">
        <v>143</v>
      </c>
      <c r="U60" s="5" t="s">
        <v>144</v>
      </c>
      <c r="V60" s="28" t="s">
        <v>145</v>
      </c>
      <c r="W60" s="7" t="s">
        <v>38</v>
      </c>
      <c r="X60" s="7" t="s">
        <v>38</v>
      </c>
      <c r="Y60" s="5" t="s">
        <v>38</v>
      </c>
      <c r="Z60" s="5" t="s">
        <v>38</v>
      </c>
      <c r="AA60" s="6" t="s">
        <v>38</v>
      </c>
      <c r="AB60" s="6" t="s">
        <v>38</v>
      </c>
      <c r="AC60" s="6" t="s">
        <v>38</v>
      </c>
      <c r="AD60" s="6" t="s">
        <v>38</v>
      </c>
      <c r="AE60" s="6" t="s">
        <v>38</v>
      </c>
    </row>
    <row r="61">
      <c r="A61" s="28" t="s">
        <v>328</v>
      </c>
      <c r="B61" s="6" t="s">
        <v>329</v>
      </c>
      <c r="C61" s="6" t="s">
        <v>58</v>
      </c>
      <c r="D61" s="7" t="s">
        <v>59</v>
      </c>
      <c r="E61" s="28" t="s">
        <v>60</v>
      </c>
      <c r="F61" s="5" t="s">
        <v>88</v>
      </c>
      <c r="G61" s="6" t="s">
        <v>89</v>
      </c>
      <c r="H61" s="6" t="s">
        <v>330</v>
      </c>
      <c r="I61" s="6" t="s">
        <v>38</v>
      </c>
      <c r="J61" s="8" t="s">
        <v>331</v>
      </c>
      <c r="K61" s="5" t="s">
        <v>253</v>
      </c>
      <c r="L61" s="7" t="s">
        <v>332</v>
      </c>
      <c r="M61" s="9">
        <v>0</v>
      </c>
      <c r="N61" s="5" t="s">
        <v>91</v>
      </c>
      <c r="O61" s="31">
        <v>42479.6207939468</v>
      </c>
      <c r="P61" s="32">
        <v>42479.6248732292</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333</v>
      </c>
      <c r="B62" s="6" t="s">
        <v>334</v>
      </c>
      <c r="C62" s="6" t="s">
        <v>216</v>
      </c>
      <c r="D62" s="7" t="s">
        <v>217</v>
      </c>
      <c r="E62" s="28" t="s">
        <v>218</v>
      </c>
      <c r="F62" s="5" t="s">
        <v>138</v>
      </c>
      <c r="G62" s="6" t="s">
        <v>36</v>
      </c>
      <c r="H62" s="6" t="s">
        <v>38</v>
      </c>
      <c r="I62" s="6" t="s">
        <v>38</v>
      </c>
      <c r="J62" s="8" t="s">
        <v>140</v>
      </c>
      <c r="K62" s="5" t="s">
        <v>140</v>
      </c>
      <c r="L62" s="7" t="s">
        <v>141</v>
      </c>
      <c r="M62" s="9">
        <v>0</v>
      </c>
      <c r="N62" s="5" t="s">
        <v>91</v>
      </c>
      <c r="O62" s="31">
        <v>42479.6700352662</v>
      </c>
      <c r="P62" s="32">
        <v>42479.6710135764</v>
      </c>
      <c r="Q62" s="28" t="s">
        <v>38</v>
      </c>
      <c r="R62" s="29" t="s">
        <v>38</v>
      </c>
      <c r="S62" s="28" t="s">
        <v>38</v>
      </c>
      <c r="T62" s="28" t="s">
        <v>143</v>
      </c>
      <c r="U62" s="5" t="s">
        <v>144</v>
      </c>
      <c r="V62" s="28" t="s">
        <v>38</v>
      </c>
      <c r="W62" s="7" t="s">
        <v>38</v>
      </c>
      <c r="X62" s="7" t="s">
        <v>38</v>
      </c>
      <c r="Y62" s="5" t="s">
        <v>165</v>
      </c>
      <c r="Z62" s="5" t="s">
        <v>38</v>
      </c>
      <c r="AA62" s="6" t="s">
        <v>38</v>
      </c>
      <c r="AB62" s="6" t="s">
        <v>38</v>
      </c>
      <c r="AC62" s="6" t="s">
        <v>38</v>
      </c>
      <c r="AD62" s="6" t="s">
        <v>38</v>
      </c>
      <c r="AE62" s="6" t="s">
        <v>38</v>
      </c>
    </row>
    <row r="63">
      <c r="A63" s="28" t="s">
        <v>335</v>
      </c>
      <c r="B63" s="6" t="s">
        <v>336</v>
      </c>
      <c r="C63" s="6" t="s">
        <v>228</v>
      </c>
      <c r="D63" s="7" t="s">
        <v>229</v>
      </c>
      <c r="E63" s="28" t="s">
        <v>230</v>
      </c>
      <c r="F63" s="5" t="s">
        <v>22</v>
      </c>
      <c r="G63" s="6" t="s">
        <v>36</v>
      </c>
      <c r="H63" s="6" t="s">
        <v>337</v>
      </c>
      <c r="I63" s="6" t="s">
        <v>38</v>
      </c>
      <c r="J63" s="8" t="s">
        <v>253</v>
      </c>
      <c r="K63" s="5" t="s">
        <v>254</v>
      </c>
      <c r="L63" s="7" t="s">
        <v>255</v>
      </c>
      <c r="M63" s="9">
        <v>0</v>
      </c>
      <c r="N63" s="5" t="s">
        <v>42</v>
      </c>
      <c r="O63" s="31">
        <v>42481.8341822106</v>
      </c>
      <c r="P63" s="32">
        <v>42481.8359089468</v>
      </c>
      <c r="Q63" s="28" t="s">
        <v>38</v>
      </c>
      <c r="R63" s="29" t="s">
        <v>338</v>
      </c>
      <c r="S63" s="28" t="s">
        <v>44</v>
      </c>
      <c r="T63" s="28" t="s">
        <v>257</v>
      </c>
      <c r="U63" s="5" t="s">
        <v>258</v>
      </c>
      <c r="V63" s="28" t="s">
        <v>38</v>
      </c>
      <c r="W63" s="7" t="s">
        <v>339</v>
      </c>
      <c r="X63" s="7" t="s">
        <v>38</v>
      </c>
      <c r="Y63" s="5" t="s">
        <v>49</v>
      </c>
      <c r="Z63" s="5" t="s">
        <v>38</v>
      </c>
      <c r="AA63" s="6" t="s">
        <v>38</v>
      </c>
      <c r="AB63" s="6" t="s">
        <v>38</v>
      </c>
      <c r="AC63" s="6" t="s">
        <v>38</v>
      </c>
      <c r="AD63" s="6" t="s">
        <v>38</v>
      </c>
      <c r="AE63" s="6" t="s">
        <v>38</v>
      </c>
    </row>
    <row r="64">
      <c r="A64" s="28" t="s">
        <v>340</v>
      </c>
      <c r="B64" s="6" t="s">
        <v>341</v>
      </c>
      <c r="C64" s="6" t="s">
        <v>228</v>
      </c>
      <c r="D64" s="7" t="s">
        <v>229</v>
      </c>
      <c r="E64" s="28" t="s">
        <v>230</v>
      </c>
      <c r="F64" s="5" t="s">
        <v>219</v>
      </c>
      <c r="G64" s="6" t="s">
        <v>342</v>
      </c>
      <c r="H64" s="6" t="s">
        <v>343</v>
      </c>
      <c r="I64" s="6" t="s">
        <v>38</v>
      </c>
      <c r="J64" s="8" t="s">
        <v>140</v>
      </c>
      <c r="K64" s="5" t="s">
        <v>140</v>
      </c>
      <c r="L64" s="7" t="s">
        <v>141</v>
      </c>
      <c r="M64" s="9">
        <v>0</v>
      </c>
      <c r="N64" s="5" t="s">
        <v>91</v>
      </c>
      <c r="O64" s="31">
        <v>42481.8370852199</v>
      </c>
      <c r="P64" s="32">
        <v>42482.9332520023</v>
      </c>
      <c r="Q64" s="28" t="s">
        <v>38</v>
      </c>
      <c r="R64" s="29" t="s">
        <v>38</v>
      </c>
      <c r="S64" s="28" t="s">
        <v>222</v>
      </c>
      <c r="T64" s="28" t="s">
        <v>38</v>
      </c>
      <c r="U64" s="5" t="s">
        <v>38</v>
      </c>
      <c r="V64" s="28" t="s">
        <v>38</v>
      </c>
      <c r="W64" s="7" t="s">
        <v>38</v>
      </c>
      <c r="X64" s="7" t="s">
        <v>38</v>
      </c>
      <c r="Y64" s="5" t="s">
        <v>38</v>
      </c>
      <c r="Z64" s="5" t="s">
        <v>38</v>
      </c>
      <c r="AA64" s="6" t="s">
        <v>38</v>
      </c>
      <c r="AB64" s="6" t="s">
        <v>38</v>
      </c>
      <c r="AC64" s="6" t="s">
        <v>38</v>
      </c>
      <c r="AD64" s="6" t="s">
        <v>38</v>
      </c>
      <c r="AE64" s="6" t="s">
        <v>38</v>
      </c>
    </row>
    <row r="65">
      <c r="A65" s="28" t="s">
        <v>344</v>
      </c>
      <c r="B65" s="6" t="s">
        <v>345</v>
      </c>
      <c r="C65" s="6" t="s">
        <v>346</v>
      </c>
      <c r="D65" s="7" t="s">
        <v>347</v>
      </c>
      <c r="E65" s="28" t="s">
        <v>348</v>
      </c>
      <c r="F65" s="5" t="s">
        <v>219</v>
      </c>
      <c r="G65" s="6" t="s">
        <v>342</v>
      </c>
      <c r="H65" s="6" t="s">
        <v>38</v>
      </c>
      <c r="I65" s="6" t="s">
        <v>38</v>
      </c>
      <c r="J65" s="8" t="s">
        <v>140</v>
      </c>
      <c r="K65" s="5" t="s">
        <v>140</v>
      </c>
      <c r="L65" s="7" t="s">
        <v>141</v>
      </c>
      <c r="M65" s="9">
        <v>0</v>
      </c>
      <c r="N65" s="5" t="s">
        <v>91</v>
      </c>
      <c r="O65" s="31">
        <v>42482.9014751157</v>
      </c>
      <c r="P65" s="32">
        <v>42482.9072408218</v>
      </c>
      <c r="Q65" s="28" t="s">
        <v>38</v>
      </c>
      <c r="R65" s="29" t="s">
        <v>38</v>
      </c>
      <c r="S65" s="28" t="s">
        <v>38</v>
      </c>
      <c r="T65" s="28" t="s">
        <v>38</v>
      </c>
      <c r="U65" s="5" t="s">
        <v>38</v>
      </c>
      <c r="V65" s="28" t="s">
        <v>47</v>
      </c>
      <c r="W65" s="7" t="s">
        <v>38</v>
      </c>
      <c r="X65" s="7" t="s">
        <v>38</v>
      </c>
      <c r="Y65" s="5" t="s">
        <v>38</v>
      </c>
      <c r="Z65" s="5" t="s">
        <v>38</v>
      </c>
      <c r="AA65" s="6" t="s">
        <v>38</v>
      </c>
      <c r="AB65" s="6" t="s">
        <v>38</v>
      </c>
      <c r="AC65" s="6" t="s">
        <v>38</v>
      </c>
      <c r="AD65" s="6" t="s">
        <v>38</v>
      </c>
      <c r="AE65" s="6" t="s">
        <v>38</v>
      </c>
    </row>
    <row r="66">
      <c r="A66" s="28" t="s">
        <v>349</v>
      </c>
      <c r="B66" s="6" t="s">
        <v>350</v>
      </c>
      <c r="C66" s="6" t="s">
        <v>351</v>
      </c>
      <c r="D66" s="7" t="s">
        <v>110</v>
      </c>
      <c r="E66" s="28" t="s">
        <v>111</v>
      </c>
      <c r="F66" s="5" t="s">
        <v>352</v>
      </c>
      <c r="G66" s="6" t="s">
        <v>38</v>
      </c>
      <c r="H66" s="6" t="s">
        <v>38</v>
      </c>
      <c r="I66" s="6" t="s">
        <v>38</v>
      </c>
      <c r="J66" s="8" t="s">
        <v>116</v>
      </c>
      <c r="K66" s="5" t="s">
        <v>282</v>
      </c>
      <c r="L66" s="7" t="s">
        <v>353</v>
      </c>
      <c r="M66" s="9">
        <v>0</v>
      </c>
      <c r="N66" s="5" t="s">
        <v>354</v>
      </c>
      <c r="O66" s="31">
        <v>42486.0398726852</v>
      </c>
      <c r="P66" s="32">
        <v>42486.0456058218</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355</v>
      </c>
    </row>
    <row r="67">
      <c r="A67" s="28" t="s">
        <v>356</v>
      </c>
      <c r="B67" s="6" t="s">
        <v>357</v>
      </c>
      <c r="C67" s="6" t="s">
        <v>358</v>
      </c>
      <c r="D67" s="7" t="s">
        <v>110</v>
      </c>
      <c r="E67" s="28" t="s">
        <v>111</v>
      </c>
      <c r="F67" s="5" t="s">
        <v>352</v>
      </c>
      <c r="G67" s="6" t="s">
        <v>38</v>
      </c>
      <c r="H67" s="6" t="s">
        <v>38</v>
      </c>
      <c r="I67" s="6" t="s">
        <v>38</v>
      </c>
      <c r="J67" s="8" t="s">
        <v>116</v>
      </c>
      <c r="K67" s="5" t="s">
        <v>282</v>
      </c>
      <c r="L67" s="7" t="s">
        <v>353</v>
      </c>
      <c r="M67" s="9">
        <v>0</v>
      </c>
      <c r="N67" s="5" t="s">
        <v>91</v>
      </c>
      <c r="O67" s="31">
        <v>42486.0413878819</v>
      </c>
      <c r="P67" s="32">
        <v>42486.0458637732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359</v>
      </c>
      <c r="B68" s="6" t="s">
        <v>360</v>
      </c>
      <c r="C68" s="6" t="s">
        <v>250</v>
      </c>
      <c r="D68" s="7" t="s">
        <v>251</v>
      </c>
      <c r="E68" s="28" t="s">
        <v>252</v>
      </c>
      <c r="F68" s="5" t="s">
        <v>361</v>
      </c>
      <c r="G68" s="6" t="s">
        <v>113</v>
      </c>
      <c r="H68" s="6" t="s">
        <v>38</v>
      </c>
      <c r="I68" s="6" t="s">
        <v>38</v>
      </c>
      <c r="J68" s="8" t="s">
        <v>140</v>
      </c>
      <c r="K68" s="5" t="s">
        <v>140</v>
      </c>
      <c r="L68" s="7" t="s">
        <v>141</v>
      </c>
      <c r="M68" s="9">
        <v>0</v>
      </c>
      <c r="N68" s="5" t="s">
        <v>42</v>
      </c>
      <c r="O68" s="31">
        <v>42486.5250201042</v>
      </c>
      <c r="P68" s="32">
        <v>42486.5286488773</v>
      </c>
      <c r="Q68" s="28" t="s">
        <v>38</v>
      </c>
      <c r="R68" s="29" t="s">
        <v>362</v>
      </c>
      <c r="S68" s="28" t="s">
        <v>222</v>
      </c>
      <c r="T68" s="28" t="s">
        <v>38</v>
      </c>
      <c r="U68" s="5" t="s">
        <v>38</v>
      </c>
      <c r="V68" s="28" t="s">
        <v>38</v>
      </c>
      <c r="W68" s="7" t="s">
        <v>38</v>
      </c>
      <c r="X68" s="7" t="s">
        <v>38</v>
      </c>
      <c r="Y68" s="5" t="s">
        <v>38</v>
      </c>
      <c r="Z68" s="5" t="s">
        <v>38</v>
      </c>
      <c r="AA68" s="6" t="s">
        <v>38</v>
      </c>
      <c r="AB68" s="6" t="s">
        <v>38</v>
      </c>
      <c r="AC68" s="6" t="s">
        <v>38</v>
      </c>
      <c r="AD68" s="6" t="s">
        <v>38</v>
      </c>
      <c r="AE68" s="6" t="s">
        <v>38</v>
      </c>
    </row>
    <row r="69">
      <c r="A69" s="28" t="s">
        <v>363</v>
      </c>
      <c r="B69" s="6" t="s">
        <v>364</v>
      </c>
      <c r="C69" s="6" t="s">
        <v>250</v>
      </c>
      <c r="D69" s="7" t="s">
        <v>251</v>
      </c>
      <c r="E69" s="28" t="s">
        <v>252</v>
      </c>
      <c r="F69" s="5" t="s">
        <v>219</v>
      </c>
      <c r="G69" s="6" t="s">
        <v>113</v>
      </c>
      <c r="H69" s="6" t="s">
        <v>365</v>
      </c>
      <c r="I69" s="6" t="s">
        <v>38</v>
      </c>
      <c r="J69" s="8" t="s">
        <v>140</v>
      </c>
      <c r="K69" s="5" t="s">
        <v>140</v>
      </c>
      <c r="L69" s="7" t="s">
        <v>141</v>
      </c>
      <c r="M69" s="9">
        <v>0</v>
      </c>
      <c r="N69" s="5" t="s">
        <v>42</v>
      </c>
      <c r="O69" s="31">
        <v>42486.5769810995</v>
      </c>
      <c r="P69" s="32">
        <v>42487.5953179051</v>
      </c>
      <c r="Q69" s="28" t="s">
        <v>38</v>
      </c>
      <c r="R69" s="29" t="s">
        <v>366</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367</v>
      </c>
      <c r="B70" s="6" t="s">
        <v>368</v>
      </c>
      <c r="C70" s="6" t="s">
        <v>369</v>
      </c>
      <c r="D70" s="7" t="s">
        <v>370</v>
      </c>
      <c r="E70" s="28" t="s">
        <v>371</v>
      </c>
      <c r="F70" s="5" t="s">
        <v>88</v>
      </c>
      <c r="G70" s="6" t="s">
        <v>38</v>
      </c>
      <c r="H70" s="6" t="s">
        <v>368</v>
      </c>
      <c r="I70" s="6" t="s">
        <v>38</v>
      </c>
      <c r="J70" s="8" t="s">
        <v>331</v>
      </c>
      <c r="K70" s="5" t="s">
        <v>253</v>
      </c>
      <c r="L70" s="7" t="s">
        <v>332</v>
      </c>
      <c r="M70" s="9">
        <v>0</v>
      </c>
      <c r="N70" s="5" t="s">
        <v>91</v>
      </c>
      <c r="O70" s="31">
        <v>42486.7282709144</v>
      </c>
      <c r="P70" s="32">
        <v>42486.7399556713</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372</v>
      </c>
      <c r="B71" s="6" t="s">
        <v>373</v>
      </c>
      <c r="C71" s="6" t="s">
        <v>374</v>
      </c>
      <c r="D71" s="7" t="s">
        <v>375</v>
      </c>
      <c r="E71" s="28" t="s">
        <v>376</v>
      </c>
      <c r="F71" s="5" t="s">
        <v>352</v>
      </c>
      <c r="G71" s="6" t="s">
        <v>38</v>
      </c>
      <c r="H71" s="6" t="s">
        <v>38</v>
      </c>
      <c r="I71" s="6" t="s">
        <v>38</v>
      </c>
      <c r="J71" s="8" t="s">
        <v>116</v>
      </c>
      <c r="K71" s="5" t="s">
        <v>282</v>
      </c>
      <c r="L71" s="7" t="s">
        <v>353</v>
      </c>
      <c r="M71" s="9">
        <v>0</v>
      </c>
      <c r="N71" s="5" t="s">
        <v>91</v>
      </c>
      <c r="O71" s="31">
        <v>42487.6224858796</v>
      </c>
      <c r="P71" s="32">
        <v>42487.6491304398</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377</v>
      </c>
      <c r="B72" s="6" t="s">
        <v>378</v>
      </c>
      <c r="C72" s="6" t="s">
        <v>379</v>
      </c>
      <c r="D72" s="7" t="s">
        <v>375</v>
      </c>
      <c r="E72" s="28" t="s">
        <v>376</v>
      </c>
      <c r="F72" s="5" t="s">
        <v>352</v>
      </c>
      <c r="G72" s="6" t="s">
        <v>38</v>
      </c>
      <c r="H72" s="6" t="s">
        <v>38</v>
      </c>
      <c r="I72" s="6" t="s">
        <v>38</v>
      </c>
      <c r="J72" s="8" t="s">
        <v>116</v>
      </c>
      <c r="K72" s="5" t="s">
        <v>282</v>
      </c>
      <c r="L72" s="7" t="s">
        <v>353</v>
      </c>
      <c r="M72" s="9">
        <v>0</v>
      </c>
      <c r="N72" s="5" t="s">
        <v>91</v>
      </c>
      <c r="O72" s="31">
        <v>42487.6350220718</v>
      </c>
      <c r="P72" s="32">
        <v>42487.6491304398</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380</v>
      </c>
      <c r="B73" s="6" t="s">
        <v>381</v>
      </c>
      <c r="C73" s="6" t="s">
        <v>382</v>
      </c>
      <c r="D73" s="7" t="s">
        <v>375</v>
      </c>
      <c r="E73" s="28" t="s">
        <v>376</v>
      </c>
      <c r="F73" s="5" t="s">
        <v>352</v>
      </c>
      <c r="G73" s="6" t="s">
        <v>38</v>
      </c>
      <c r="H73" s="6" t="s">
        <v>38</v>
      </c>
      <c r="I73" s="6" t="s">
        <v>38</v>
      </c>
      <c r="J73" s="8" t="s">
        <v>116</v>
      </c>
      <c r="K73" s="5" t="s">
        <v>282</v>
      </c>
      <c r="L73" s="7" t="s">
        <v>353</v>
      </c>
      <c r="M73" s="9">
        <v>0</v>
      </c>
      <c r="N73" s="5" t="s">
        <v>91</v>
      </c>
      <c r="O73" s="31">
        <v>42487.6368947106</v>
      </c>
      <c r="P73" s="32">
        <v>42487.6491307523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383</v>
      </c>
      <c r="B74" s="6" t="s">
        <v>384</v>
      </c>
      <c r="C74" s="6" t="s">
        <v>385</v>
      </c>
      <c r="D74" s="7" t="s">
        <v>375</v>
      </c>
      <c r="E74" s="28" t="s">
        <v>376</v>
      </c>
      <c r="F74" s="5" t="s">
        <v>352</v>
      </c>
      <c r="G74" s="6" t="s">
        <v>38</v>
      </c>
      <c r="H74" s="6" t="s">
        <v>38</v>
      </c>
      <c r="I74" s="6" t="s">
        <v>38</v>
      </c>
      <c r="J74" s="8" t="s">
        <v>116</v>
      </c>
      <c r="K74" s="5" t="s">
        <v>282</v>
      </c>
      <c r="L74" s="7" t="s">
        <v>353</v>
      </c>
      <c r="M74" s="9">
        <v>0</v>
      </c>
      <c r="N74" s="5" t="s">
        <v>354</v>
      </c>
      <c r="O74" s="31">
        <v>42487.639802662</v>
      </c>
      <c r="P74" s="32">
        <v>42487.649130787</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386</v>
      </c>
    </row>
    <row r="75">
      <c r="A75" s="28" t="s">
        <v>387</v>
      </c>
      <c r="B75" s="6" t="s">
        <v>388</v>
      </c>
      <c r="C75" s="6" t="s">
        <v>389</v>
      </c>
      <c r="D75" s="7" t="s">
        <v>375</v>
      </c>
      <c r="E75" s="28" t="s">
        <v>376</v>
      </c>
      <c r="F75" s="5" t="s">
        <v>352</v>
      </c>
      <c r="G75" s="6" t="s">
        <v>38</v>
      </c>
      <c r="H75" s="6" t="s">
        <v>38</v>
      </c>
      <c r="I75" s="6" t="s">
        <v>38</v>
      </c>
      <c r="J75" s="8" t="s">
        <v>116</v>
      </c>
      <c r="K75" s="5" t="s">
        <v>282</v>
      </c>
      <c r="L75" s="7" t="s">
        <v>353</v>
      </c>
      <c r="M75" s="9">
        <v>0</v>
      </c>
      <c r="N75" s="5" t="s">
        <v>91</v>
      </c>
      <c r="O75" s="31">
        <v>42487.6421013542</v>
      </c>
      <c r="P75" s="32">
        <v>42487.649131794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390</v>
      </c>
      <c r="B76" s="6" t="s">
        <v>391</v>
      </c>
      <c r="C76" s="6" t="s">
        <v>392</v>
      </c>
      <c r="D76" s="7" t="s">
        <v>375</v>
      </c>
      <c r="E76" s="28" t="s">
        <v>376</v>
      </c>
      <c r="F76" s="5" t="s">
        <v>352</v>
      </c>
      <c r="G76" s="6" t="s">
        <v>38</v>
      </c>
      <c r="H76" s="6" t="s">
        <v>38</v>
      </c>
      <c r="I76" s="6" t="s">
        <v>38</v>
      </c>
      <c r="J76" s="8" t="s">
        <v>116</v>
      </c>
      <c r="K76" s="5" t="s">
        <v>282</v>
      </c>
      <c r="L76" s="7" t="s">
        <v>353</v>
      </c>
      <c r="M76" s="9">
        <v>0</v>
      </c>
      <c r="N76" s="5" t="s">
        <v>91</v>
      </c>
      <c r="O76" s="31">
        <v>42487.6434028125</v>
      </c>
      <c r="P76" s="32">
        <v>42487.6491318287</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355</v>
      </c>
      <c r="B77" s="6" t="s">
        <v>393</v>
      </c>
      <c r="C77" s="6" t="s">
        <v>394</v>
      </c>
      <c r="D77" s="7" t="s">
        <v>296</v>
      </c>
      <c r="E77" s="28" t="s">
        <v>297</v>
      </c>
      <c r="F77" s="5" t="s">
        <v>395</v>
      </c>
      <c r="G77" s="6" t="s">
        <v>36</v>
      </c>
      <c r="H77" s="6" t="s">
        <v>38</v>
      </c>
      <c r="I77" s="6" t="s">
        <v>38</v>
      </c>
      <c r="J77" s="8" t="s">
        <v>396</v>
      </c>
      <c r="K77" s="5" t="s">
        <v>396</v>
      </c>
      <c r="L77" s="7" t="s">
        <v>397</v>
      </c>
      <c r="M77" s="9">
        <v>0</v>
      </c>
      <c r="N77" s="5" t="s">
        <v>42</v>
      </c>
      <c r="O77" s="31">
        <v>42487.7308446759</v>
      </c>
      <c r="P77" s="32">
        <v>42488.8472733796</v>
      </c>
      <c r="Q77" s="28" t="s">
        <v>38</v>
      </c>
      <c r="R77" s="29" t="s">
        <v>398</v>
      </c>
      <c r="S77" s="28" t="s">
        <v>44</v>
      </c>
      <c r="T77" s="28" t="s">
        <v>38</v>
      </c>
      <c r="U77" s="5" t="s">
        <v>38</v>
      </c>
      <c r="V77" s="28" t="s">
        <v>38</v>
      </c>
      <c r="W77" s="7" t="s">
        <v>38</v>
      </c>
      <c r="X77" s="7" t="s">
        <v>38</v>
      </c>
      <c r="Y77" s="5" t="s">
        <v>38</v>
      </c>
      <c r="Z77" s="5" t="s">
        <v>38</v>
      </c>
      <c r="AA77" s="6" t="s">
        <v>399</v>
      </c>
      <c r="AB77" s="6" t="s">
        <v>351</v>
      </c>
      <c r="AC77" s="6" t="s">
        <v>400</v>
      </c>
      <c r="AD77" s="6" t="s">
        <v>38</v>
      </c>
      <c r="AE77" s="6" t="s">
        <v>38</v>
      </c>
    </row>
    <row r="78">
      <c r="A78" s="28" t="s">
        <v>298</v>
      </c>
      <c r="B78" s="6" t="s">
        <v>294</v>
      </c>
      <c r="C78" s="6" t="s">
        <v>295</v>
      </c>
      <c r="D78" s="7" t="s">
        <v>296</v>
      </c>
      <c r="E78" s="28" t="s">
        <v>297</v>
      </c>
      <c r="F78" s="5" t="s">
        <v>138</v>
      </c>
      <c r="G78" s="6" t="s">
        <v>36</v>
      </c>
      <c r="H78" s="6" t="s">
        <v>38</v>
      </c>
      <c r="I78" s="6" t="s">
        <v>150</v>
      </c>
      <c r="J78" s="8" t="s">
        <v>140</v>
      </c>
      <c r="K78" s="5" t="s">
        <v>140</v>
      </c>
      <c r="L78" s="7" t="s">
        <v>141</v>
      </c>
      <c r="M78" s="9">
        <v>0</v>
      </c>
      <c r="N78" s="5" t="s">
        <v>133</v>
      </c>
      <c r="O78" s="31">
        <v>42487.869463044</v>
      </c>
      <c r="P78" s="32">
        <v>42489.6500828357</v>
      </c>
      <c r="Q78" s="28" t="s">
        <v>293</v>
      </c>
      <c r="R78" s="29" t="s">
        <v>38</v>
      </c>
      <c r="S78" s="28" t="s">
        <v>38</v>
      </c>
      <c r="T78" s="28" t="s">
        <v>143</v>
      </c>
      <c r="U78" s="5" t="s">
        <v>144</v>
      </c>
      <c r="V78" s="28" t="s">
        <v>38</v>
      </c>
      <c r="W78" s="7" t="s">
        <v>38</v>
      </c>
      <c r="X78" s="7" t="s">
        <v>38</v>
      </c>
      <c r="Y78" s="5" t="s">
        <v>38</v>
      </c>
      <c r="Z78" s="5" t="s">
        <v>38</v>
      </c>
      <c r="AA78" s="6" t="s">
        <v>38</v>
      </c>
      <c r="AB78" s="6" t="s">
        <v>38</v>
      </c>
      <c r="AC78" s="6" t="s">
        <v>38</v>
      </c>
      <c r="AD78" s="6" t="s">
        <v>38</v>
      </c>
      <c r="AE78" s="6" t="s">
        <v>38</v>
      </c>
    </row>
    <row r="79">
      <c r="A79" s="28" t="s">
        <v>301</v>
      </c>
      <c r="B79" s="6" t="s">
        <v>300</v>
      </c>
      <c r="C79" s="6" t="s">
        <v>295</v>
      </c>
      <c r="D79" s="7" t="s">
        <v>296</v>
      </c>
      <c r="E79" s="28" t="s">
        <v>297</v>
      </c>
      <c r="F79" s="5" t="s">
        <v>138</v>
      </c>
      <c r="G79" s="6" t="s">
        <v>36</v>
      </c>
      <c r="H79" s="6" t="s">
        <v>38</v>
      </c>
      <c r="I79" s="6" t="s">
        <v>150</v>
      </c>
      <c r="J79" s="8" t="s">
        <v>140</v>
      </c>
      <c r="K79" s="5" t="s">
        <v>140</v>
      </c>
      <c r="L79" s="7" t="s">
        <v>141</v>
      </c>
      <c r="M79" s="9">
        <v>0</v>
      </c>
      <c r="N79" s="5" t="s">
        <v>133</v>
      </c>
      <c r="O79" s="31">
        <v>42487.8700212616</v>
      </c>
      <c r="P79" s="32">
        <v>42489.6503196412</v>
      </c>
      <c r="Q79" s="28" t="s">
        <v>299</v>
      </c>
      <c r="R79" s="29" t="s">
        <v>38</v>
      </c>
      <c r="S79" s="28" t="s">
        <v>38</v>
      </c>
      <c r="T79" s="28" t="s">
        <v>143</v>
      </c>
      <c r="U79" s="5" t="s">
        <v>144</v>
      </c>
      <c r="V79" s="28" t="s">
        <v>38</v>
      </c>
      <c r="W79" s="7" t="s">
        <v>38</v>
      </c>
      <c r="X79" s="7" t="s">
        <v>38</v>
      </c>
      <c r="Y79" s="5" t="s">
        <v>38</v>
      </c>
      <c r="Z79" s="5" t="s">
        <v>38</v>
      </c>
      <c r="AA79" s="6" t="s">
        <v>38</v>
      </c>
      <c r="AB79" s="6" t="s">
        <v>38</v>
      </c>
      <c r="AC79" s="6" t="s">
        <v>38</v>
      </c>
      <c r="AD79" s="6" t="s">
        <v>38</v>
      </c>
      <c r="AE79" s="6" t="s">
        <v>38</v>
      </c>
    </row>
    <row r="80">
      <c r="A80" s="28" t="s">
        <v>401</v>
      </c>
      <c r="B80" s="6" t="s">
        <v>402</v>
      </c>
      <c r="C80" s="6" t="s">
        <v>250</v>
      </c>
      <c r="D80" s="7" t="s">
        <v>251</v>
      </c>
      <c r="E80" s="28" t="s">
        <v>252</v>
      </c>
      <c r="F80" s="5" t="s">
        <v>138</v>
      </c>
      <c r="G80" s="6" t="s">
        <v>113</v>
      </c>
      <c r="H80" s="6" t="s">
        <v>403</v>
      </c>
      <c r="I80" s="6" t="s">
        <v>150</v>
      </c>
      <c r="J80" s="8" t="s">
        <v>140</v>
      </c>
      <c r="K80" s="5" t="s">
        <v>140</v>
      </c>
      <c r="L80" s="7" t="s">
        <v>141</v>
      </c>
      <c r="M80" s="9">
        <v>0</v>
      </c>
      <c r="N80" s="5" t="s">
        <v>133</v>
      </c>
      <c r="O80" s="31">
        <v>42487.9159172801</v>
      </c>
      <c r="P80" s="32">
        <v>42488.8296572106</v>
      </c>
      <c r="Q80" s="28" t="s">
        <v>38</v>
      </c>
      <c r="R80" s="29" t="s">
        <v>38</v>
      </c>
      <c r="S80" s="28" t="s">
        <v>38</v>
      </c>
      <c r="T80" s="28" t="s">
        <v>143</v>
      </c>
      <c r="U80" s="5" t="s">
        <v>144</v>
      </c>
      <c r="V80" s="28" t="s">
        <v>38</v>
      </c>
      <c r="W80" s="7" t="s">
        <v>38</v>
      </c>
      <c r="X80" s="7" t="s">
        <v>38</v>
      </c>
      <c r="Y80" s="5" t="s">
        <v>38</v>
      </c>
      <c r="Z80" s="5" t="s">
        <v>38</v>
      </c>
      <c r="AA80" s="6" t="s">
        <v>38</v>
      </c>
      <c r="AB80" s="6" t="s">
        <v>38</v>
      </c>
      <c r="AC80" s="6" t="s">
        <v>38</v>
      </c>
      <c r="AD80" s="6" t="s">
        <v>38</v>
      </c>
      <c r="AE80" s="6" t="s">
        <v>38</v>
      </c>
    </row>
    <row r="81">
      <c r="A81" s="28" t="s">
        <v>309</v>
      </c>
      <c r="B81" s="6" t="s">
        <v>224</v>
      </c>
      <c r="C81" s="6" t="s">
        <v>216</v>
      </c>
      <c r="D81" s="7" t="s">
        <v>217</v>
      </c>
      <c r="E81" s="28" t="s">
        <v>218</v>
      </c>
      <c r="F81" s="5" t="s">
        <v>138</v>
      </c>
      <c r="G81" s="6" t="s">
        <v>36</v>
      </c>
      <c r="H81" s="6" t="s">
        <v>404</v>
      </c>
      <c r="I81" s="6" t="s">
        <v>150</v>
      </c>
      <c r="J81" s="8" t="s">
        <v>140</v>
      </c>
      <c r="K81" s="5" t="s">
        <v>140</v>
      </c>
      <c r="L81" s="7" t="s">
        <v>141</v>
      </c>
      <c r="M81" s="9">
        <v>0</v>
      </c>
      <c r="N81" s="5" t="s">
        <v>133</v>
      </c>
      <c r="O81" s="31">
        <v>42488.2706320949</v>
      </c>
      <c r="P81" s="32">
        <v>42489.8873662384</v>
      </c>
      <c r="Q81" s="28" t="s">
        <v>308</v>
      </c>
      <c r="R81" s="29" t="s">
        <v>38</v>
      </c>
      <c r="S81" s="28" t="s">
        <v>38</v>
      </c>
      <c r="T81" s="28" t="s">
        <v>143</v>
      </c>
      <c r="U81" s="5" t="s">
        <v>144</v>
      </c>
      <c r="V81" s="28" t="s">
        <v>38</v>
      </c>
      <c r="W81" s="7" t="s">
        <v>38</v>
      </c>
      <c r="X81" s="7" t="s">
        <v>38</v>
      </c>
      <c r="Y81" s="5" t="s">
        <v>165</v>
      </c>
      <c r="Z81" s="5" t="s">
        <v>38</v>
      </c>
      <c r="AA81" s="6" t="s">
        <v>38</v>
      </c>
      <c r="AB81" s="6" t="s">
        <v>38</v>
      </c>
      <c r="AC81" s="6" t="s">
        <v>38</v>
      </c>
      <c r="AD81" s="6" t="s">
        <v>38</v>
      </c>
      <c r="AE81" s="6" t="s">
        <v>38</v>
      </c>
    </row>
    <row r="82">
      <c r="A82" s="28" t="s">
        <v>142</v>
      </c>
      <c r="B82" s="6" t="s">
        <v>137</v>
      </c>
      <c r="C82" s="6" t="s">
        <v>58</v>
      </c>
      <c r="D82" s="7" t="s">
        <v>59</v>
      </c>
      <c r="E82" s="28" t="s">
        <v>60</v>
      </c>
      <c r="F82" s="5" t="s">
        <v>138</v>
      </c>
      <c r="G82" s="6" t="s">
        <v>113</v>
      </c>
      <c r="H82" s="6" t="s">
        <v>139</v>
      </c>
      <c r="I82" s="6" t="s">
        <v>150</v>
      </c>
      <c r="J82" s="8" t="s">
        <v>140</v>
      </c>
      <c r="K82" s="5" t="s">
        <v>140</v>
      </c>
      <c r="L82" s="7" t="s">
        <v>141</v>
      </c>
      <c r="M82" s="9">
        <v>0</v>
      </c>
      <c r="N82" s="5" t="s">
        <v>133</v>
      </c>
      <c r="O82" s="31">
        <v>42488.6611479977</v>
      </c>
      <c r="P82" s="32">
        <v>42488.6630226852</v>
      </c>
      <c r="Q82" s="28" t="s">
        <v>136</v>
      </c>
      <c r="R82" s="29" t="s">
        <v>38</v>
      </c>
      <c r="S82" s="28" t="s">
        <v>38</v>
      </c>
      <c r="T82" s="28" t="s">
        <v>143</v>
      </c>
      <c r="U82" s="5" t="s">
        <v>144</v>
      </c>
      <c r="V82" s="28" t="s">
        <v>145</v>
      </c>
      <c r="W82" s="7" t="s">
        <v>38</v>
      </c>
      <c r="X82" s="7" t="s">
        <v>38</v>
      </c>
      <c r="Y82" s="5" t="s">
        <v>146</v>
      </c>
      <c r="Z82" s="5" t="s">
        <v>38</v>
      </c>
      <c r="AA82" s="6" t="s">
        <v>38</v>
      </c>
      <c r="AB82" s="6" t="s">
        <v>38</v>
      </c>
      <c r="AC82" s="6" t="s">
        <v>38</v>
      </c>
      <c r="AD82" s="6" t="s">
        <v>38</v>
      </c>
      <c r="AE82" s="6" t="s">
        <v>38</v>
      </c>
    </row>
    <row r="83">
      <c r="A83" s="28" t="s">
        <v>151</v>
      </c>
      <c r="B83" s="6" t="s">
        <v>148</v>
      </c>
      <c r="C83" s="6" t="s">
        <v>58</v>
      </c>
      <c r="D83" s="7" t="s">
        <v>59</v>
      </c>
      <c r="E83" s="28" t="s">
        <v>60</v>
      </c>
      <c r="F83" s="5" t="s">
        <v>138</v>
      </c>
      <c r="G83" s="6" t="s">
        <v>113</v>
      </c>
      <c r="H83" s="6" t="s">
        <v>149</v>
      </c>
      <c r="I83" s="6" t="s">
        <v>150</v>
      </c>
      <c r="J83" s="8" t="s">
        <v>140</v>
      </c>
      <c r="K83" s="5" t="s">
        <v>140</v>
      </c>
      <c r="L83" s="7" t="s">
        <v>141</v>
      </c>
      <c r="M83" s="9">
        <v>0</v>
      </c>
      <c r="N83" s="5" t="s">
        <v>133</v>
      </c>
      <c r="O83" s="31">
        <v>42488.6634410532</v>
      </c>
      <c r="P83" s="32">
        <v>42488.6678112268</v>
      </c>
      <c r="Q83" s="28" t="s">
        <v>147</v>
      </c>
      <c r="R83" s="29" t="s">
        <v>38</v>
      </c>
      <c r="S83" s="28" t="s">
        <v>38</v>
      </c>
      <c r="T83" s="28" t="s">
        <v>143</v>
      </c>
      <c r="U83" s="5" t="s">
        <v>144</v>
      </c>
      <c r="V83" s="28" t="s">
        <v>145</v>
      </c>
      <c r="W83" s="7" t="s">
        <v>38</v>
      </c>
      <c r="X83" s="7" t="s">
        <v>38</v>
      </c>
      <c r="Y83" s="5" t="s">
        <v>146</v>
      </c>
      <c r="Z83" s="5" t="s">
        <v>38</v>
      </c>
      <c r="AA83" s="6" t="s">
        <v>38</v>
      </c>
      <c r="AB83" s="6" t="s">
        <v>38</v>
      </c>
      <c r="AC83" s="6" t="s">
        <v>38</v>
      </c>
      <c r="AD83" s="6" t="s">
        <v>38</v>
      </c>
      <c r="AE83" s="6" t="s">
        <v>38</v>
      </c>
    </row>
    <row r="84">
      <c r="A84" s="28" t="s">
        <v>405</v>
      </c>
      <c r="B84" s="6" t="s">
        <v>406</v>
      </c>
      <c r="C84" s="6" t="s">
        <v>250</v>
      </c>
      <c r="D84" s="7" t="s">
        <v>251</v>
      </c>
      <c r="E84" s="28" t="s">
        <v>252</v>
      </c>
      <c r="F84" s="5" t="s">
        <v>407</v>
      </c>
      <c r="G84" s="6" t="s">
        <v>113</v>
      </c>
      <c r="H84" s="6" t="s">
        <v>408</v>
      </c>
      <c r="I84" s="6" t="s">
        <v>38</v>
      </c>
      <c r="J84" s="8" t="s">
        <v>140</v>
      </c>
      <c r="K84" s="5" t="s">
        <v>140</v>
      </c>
      <c r="L84" s="7" t="s">
        <v>141</v>
      </c>
      <c r="M84" s="9">
        <v>0</v>
      </c>
      <c r="N84" s="5" t="s">
        <v>118</v>
      </c>
      <c r="O84" s="31">
        <v>42488.7498171644</v>
      </c>
      <c r="P84" s="32">
        <v>42495.1960863079</v>
      </c>
      <c r="Q84" s="28" t="s">
        <v>38</v>
      </c>
      <c r="R84" s="29" t="s">
        <v>38</v>
      </c>
      <c r="S84" s="28" t="s">
        <v>222</v>
      </c>
      <c r="T84" s="28" t="s">
        <v>143</v>
      </c>
      <c r="U84" s="5" t="s">
        <v>144</v>
      </c>
      <c r="V84" s="28" t="s">
        <v>38</v>
      </c>
      <c r="W84" s="7" t="s">
        <v>38</v>
      </c>
      <c r="X84" s="7" t="s">
        <v>38</v>
      </c>
      <c r="Y84" s="5" t="s">
        <v>38</v>
      </c>
      <c r="Z84" s="5" t="s">
        <v>38</v>
      </c>
      <c r="AA84" s="6" t="s">
        <v>38</v>
      </c>
      <c r="AB84" s="6" t="s">
        <v>38</v>
      </c>
      <c r="AC84" s="6" t="s">
        <v>38</v>
      </c>
      <c r="AD84" s="6" t="s">
        <v>38</v>
      </c>
      <c r="AE84" s="6" t="s">
        <v>38</v>
      </c>
    </row>
    <row r="85">
      <c r="A85" s="28" t="s">
        <v>98</v>
      </c>
      <c r="B85" s="6" t="s">
        <v>93</v>
      </c>
      <c r="C85" s="6" t="s">
        <v>58</v>
      </c>
      <c r="D85" s="7" t="s">
        <v>59</v>
      </c>
      <c r="E85" s="28" t="s">
        <v>60</v>
      </c>
      <c r="F85" s="5" t="s">
        <v>22</v>
      </c>
      <c r="G85" s="6" t="s">
        <v>38</v>
      </c>
      <c r="H85" s="6" t="s">
        <v>94</v>
      </c>
      <c r="I85" s="6" t="s">
        <v>38</v>
      </c>
      <c r="J85" s="8" t="s">
        <v>95</v>
      </c>
      <c r="K85" s="5" t="s">
        <v>96</v>
      </c>
      <c r="L85" s="7" t="s">
        <v>97</v>
      </c>
      <c r="M85" s="9">
        <v>0</v>
      </c>
      <c r="N85" s="5" t="s">
        <v>53</v>
      </c>
      <c r="O85" s="31">
        <v>42488.7725459838</v>
      </c>
      <c r="P85" s="32">
        <v>42488.8765353009</v>
      </c>
      <c r="Q85" s="28" t="s">
        <v>92</v>
      </c>
      <c r="R85" s="29" t="s">
        <v>38</v>
      </c>
      <c r="S85" s="28" t="s">
        <v>44</v>
      </c>
      <c r="T85" s="28" t="s">
        <v>99</v>
      </c>
      <c r="U85" s="5" t="s">
        <v>100</v>
      </c>
      <c r="V85" s="28" t="s">
        <v>47</v>
      </c>
      <c r="W85" s="7" t="s">
        <v>101</v>
      </c>
      <c r="X85" s="7" t="s">
        <v>123</v>
      </c>
      <c r="Y85" s="5" t="s">
        <v>49</v>
      </c>
      <c r="Z85" s="5" t="s">
        <v>55</v>
      </c>
      <c r="AA85" s="6" t="s">
        <v>38</v>
      </c>
      <c r="AB85" s="6" t="s">
        <v>38</v>
      </c>
      <c r="AC85" s="6" t="s">
        <v>38</v>
      </c>
      <c r="AD85" s="6" t="s">
        <v>38</v>
      </c>
      <c r="AE85" s="6" t="s">
        <v>38</v>
      </c>
    </row>
    <row r="86">
      <c r="A86" s="28" t="s">
        <v>256</v>
      </c>
      <c r="B86" s="6" t="s">
        <v>249</v>
      </c>
      <c r="C86" s="6" t="s">
        <v>250</v>
      </c>
      <c r="D86" s="7" t="s">
        <v>251</v>
      </c>
      <c r="E86" s="28" t="s">
        <v>252</v>
      </c>
      <c r="F86" s="5" t="s">
        <v>22</v>
      </c>
      <c r="G86" s="6" t="s">
        <v>113</v>
      </c>
      <c r="H86" s="6" t="s">
        <v>38</v>
      </c>
      <c r="I86" s="6" t="s">
        <v>38</v>
      </c>
      <c r="J86" s="8" t="s">
        <v>253</v>
      </c>
      <c r="K86" s="5" t="s">
        <v>254</v>
      </c>
      <c r="L86" s="7" t="s">
        <v>255</v>
      </c>
      <c r="M86" s="9">
        <v>0</v>
      </c>
      <c r="N86" s="5" t="s">
        <v>42</v>
      </c>
      <c r="O86" s="31">
        <v>42488.785197338</v>
      </c>
      <c r="P86" s="32">
        <v>42488.8023726505</v>
      </c>
      <c r="Q86" s="28" t="s">
        <v>248</v>
      </c>
      <c r="R86" s="29" t="s">
        <v>409</v>
      </c>
      <c r="S86" s="28" t="s">
        <v>44</v>
      </c>
      <c r="T86" s="28" t="s">
        <v>257</v>
      </c>
      <c r="U86" s="5" t="s">
        <v>258</v>
      </c>
      <c r="V86" s="28" t="s">
        <v>38</v>
      </c>
      <c r="W86" s="7" t="s">
        <v>259</v>
      </c>
      <c r="X86" s="7" t="s">
        <v>123</v>
      </c>
      <c r="Y86" s="5" t="s">
        <v>102</v>
      </c>
      <c r="Z86" s="5" t="s">
        <v>38</v>
      </c>
      <c r="AA86" s="6" t="s">
        <v>38</v>
      </c>
      <c r="AB86" s="6" t="s">
        <v>38</v>
      </c>
      <c r="AC86" s="6" t="s">
        <v>38</v>
      </c>
      <c r="AD86" s="6" t="s">
        <v>38</v>
      </c>
      <c r="AE86" s="6" t="s">
        <v>38</v>
      </c>
    </row>
    <row r="87">
      <c r="A87" s="28" t="s">
        <v>43</v>
      </c>
      <c r="B87" s="6" t="s">
        <v>32</v>
      </c>
      <c r="C87" s="6" t="s">
        <v>33</v>
      </c>
      <c r="D87" s="7" t="s">
        <v>34</v>
      </c>
      <c r="E87" s="28" t="s">
        <v>35</v>
      </c>
      <c r="F87" s="5" t="s">
        <v>22</v>
      </c>
      <c r="G87" s="6" t="s">
        <v>220</v>
      </c>
      <c r="H87" s="6" t="s">
        <v>410</v>
      </c>
      <c r="I87" s="6" t="s">
        <v>38</v>
      </c>
      <c r="J87" s="8" t="s">
        <v>39</v>
      </c>
      <c r="K87" s="5" t="s">
        <v>40</v>
      </c>
      <c r="L87" s="7" t="s">
        <v>41</v>
      </c>
      <c r="M87" s="9">
        <v>0</v>
      </c>
      <c r="N87" s="5" t="s">
        <v>53</v>
      </c>
      <c r="O87" s="31">
        <v>42489.0220796644</v>
      </c>
      <c r="P87" s="32">
        <v>42489.036953044</v>
      </c>
      <c r="Q87" s="28" t="s">
        <v>31</v>
      </c>
      <c r="R87" s="29" t="s">
        <v>38</v>
      </c>
      <c r="S87" s="28" t="s">
        <v>44</v>
      </c>
      <c r="T87" s="28" t="s">
        <v>45</v>
      </c>
      <c r="U87" s="5" t="s">
        <v>46</v>
      </c>
      <c r="V87" s="28" t="s">
        <v>47</v>
      </c>
      <c r="W87" s="7" t="s">
        <v>48</v>
      </c>
      <c r="X87" s="7" t="s">
        <v>123</v>
      </c>
      <c r="Y87" s="5" t="s">
        <v>49</v>
      </c>
      <c r="Z87" s="5" t="s">
        <v>55</v>
      </c>
      <c r="AA87" s="6" t="s">
        <v>38</v>
      </c>
      <c r="AB87" s="6" t="s">
        <v>38</v>
      </c>
      <c r="AC87" s="6" t="s">
        <v>38</v>
      </c>
      <c r="AD87" s="6" t="s">
        <v>38</v>
      </c>
      <c r="AE87" s="6" t="s">
        <v>38</v>
      </c>
    </row>
    <row r="88">
      <c r="A88" s="28" t="s">
        <v>62</v>
      </c>
      <c r="B88" s="6" t="s">
        <v>57</v>
      </c>
      <c r="C88" s="6" t="s">
        <v>58</v>
      </c>
      <c r="D88" s="7" t="s">
        <v>59</v>
      </c>
      <c r="E88" s="28" t="s">
        <v>60</v>
      </c>
      <c r="F88" s="5" t="s">
        <v>22</v>
      </c>
      <c r="G88" s="6" t="s">
        <v>36</v>
      </c>
      <c r="H88" s="6" t="s">
        <v>61</v>
      </c>
      <c r="I88" s="6" t="s">
        <v>38</v>
      </c>
      <c r="J88" s="8" t="s">
        <v>39</v>
      </c>
      <c r="K88" s="5" t="s">
        <v>40</v>
      </c>
      <c r="L88" s="7" t="s">
        <v>41</v>
      </c>
      <c r="M88" s="9">
        <v>0</v>
      </c>
      <c r="N88" s="5" t="s">
        <v>53</v>
      </c>
      <c r="O88" s="31">
        <v>42489.2279899653</v>
      </c>
      <c r="P88" s="32">
        <v>42489.2414196412</v>
      </c>
      <c r="Q88" s="28" t="s">
        <v>56</v>
      </c>
      <c r="R88" s="29" t="s">
        <v>38</v>
      </c>
      <c r="S88" s="28" t="s">
        <v>44</v>
      </c>
      <c r="T88" s="28" t="s">
        <v>45</v>
      </c>
      <c r="U88" s="5" t="s">
        <v>46</v>
      </c>
      <c r="V88" s="28" t="s">
        <v>47</v>
      </c>
      <c r="W88" s="7" t="s">
        <v>63</v>
      </c>
      <c r="X88" s="7" t="s">
        <v>123</v>
      </c>
      <c r="Y88" s="5" t="s">
        <v>49</v>
      </c>
      <c r="Z88" s="5" t="s">
        <v>55</v>
      </c>
      <c r="AA88" s="6" t="s">
        <v>38</v>
      </c>
      <c r="AB88" s="6" t="s">
        <v>38</v>
      </c>
      <c r="AC88" s="6" t="s">
        <v>38</v>
      </c>
      <c r="AD88" s="6" t="s">
        <v>38</v>
      </c>
      <c r="AE88" s="6" t="s">
        <v>38</v>
      </c>
    </row>
    <row r="89">
      <c r="A89" s="28" t="s">
        <v>67</v>
      </c>
      <c r="B89" s="6" t="s">
        <v>65</v>
      </c>
      <c r="C89" s="6" t="s">
        <v>58</v>
      </c>
      <c r="D89" s="7" t="s">
        <v>59</v>
      </c>
      <c r="E89" s="28" t="s">
        <v>60</v>
      </c>
      <c r="F89" s="5" t="s">
        <v>22</v>
      </c>
      <c r="G89" s="6" t="s">
        <v>36</v>
      </c>
      <c r="H89" s="6" t="s">
        <v>66</v>
      </c>
      <c r="I89" s="6" t="s">
        <v>38</v>
      </c>
      <c r="J89" s="8" t="s">
        <v>39</v>
      </c>
      <c r="K89" s="5" t="s">
        <v>40</v>
      </c>
      <c r="L89" s="7" t="s">
        <v>41</v>
      </c>
      <c r="M89" s="9">
        <v>0</v>
      </c>
      <c r="N89" s="5" t="s">
        <v>53</v>
      </c>
      <c r="O89" s="31">
        <v>42489.2318010417</v>
      </c>
      <c r="P89" s="32">
        <v>42489.2414196759</v>
      </c>
      <c r="Q89" s="28" t="s">
        <v>64</v>
      </c>
      <c r="R89" s="29" t="s">
        <v>38</v>
      </c>
      <c r="S89" s="28" t="s">
        <v>44</v>
      </c>
      <c r="T89" s="28" t="s">
        <v>45</v>
      </c>
      <c r="U89" s="5" t="s">
        <v>46</v>
      </c>
      <c r="V89" s="28" t="s">
        <v>47</v>
      </c>
      <c r="W89" s="7" t="s">
        <v>68</v>
      </c>
      <c r="X89" s="7" t="s">
        <v>123</v>
      </c>
      <c r="Y89" s="5" t="s">
        <v>49</v>
      </c>
      <c r="Z89" s="5" t="s">
        <v>55</v>
      </c>
      <c r="AA89" s="6" t="s">
        <v>38</v>
      </c>
      <c r="AB89" s="6" t="s">
        <v>38</v>
      </c>
      <c r="AC89" s="6" t="s">
        <v>38</v>
      </c>
      <c r="AD89" s="6" t="s">
        <v>38</v>
      </c>
      <c r="AE89" s="6" t="s">
        <v>38</v>
      </c>
    </row>
    <row r="90">
      <c r="A90" s="28" t="s">
        <v>76</v>
      </c>
      <c r="B90" s="6" t="s">
        <v>74</v>
      </c>
      <c r="C90" s="6" t="s">
        <v>58</v>
      </c>
      <c r="D90" s="7" t="s">
        <v>59</v>
      </c>
      <c r="E90" s="28" t="s">
        <v>60</v>
      </c>
      <c r="F90" s="5" t="s">
        <v>22</v>
      </c>
      <c r="G90" s="6" t="s">
        <v>36</v>
      </c>
      <c r="H90" s="6" t="s">
        <v>75</v>
      </c>
      <c r="I90" s="6" t="s">
        <v>38</v>
      </c>
      <c r="J90" s="8" t="s">
        <v>39</v>
      </c>
      <c r="K90" s="5" t="s">
        <v>40</v>
      </c>
      <c r="L90" s="7" t="s">
        <v>41</v>
      </c>
      <c r="M90" s="9">
        <v>0</v>
      </c>
      <c r="N90" s="5" t="s">
        <v>53</v>
      </c>
      <c r="O90" s="31">
        <v>42489.2349173264</v>
      </c>
      <c r="P90" s="32">
        <v>42489.2414197106</v>
      </c>
      <c r="Q90" s="28" t="s">
        <v>73</v>
      </c>
      <c r="R90" s="29" t="s">
        <v>38</v>
      </c>
      <c r="S90" s="28" t="s">
        <v>44</v>
      </c>
      <c r="T90" s="28" t="s">
        <v>45</v>
      </c>
      <c r="U90" s="5" t="s">
        <v>46</v>
      </c>
      <c r="V90" s="28" t="s">
        <v>47</v>
      </c>
      <c r="W90" s="7" t="s">
        <v>77</v>
      </c>
      <c r="X90" s="7" t="s">
        <v>123</v>
      </c>
      <c r="Y90" s="5" t="s">
        <v>49</v>
      </c>
      <c r="Z90" s="5" t="s">
        <v>55</v>
      </c>
      <c r="AA90" s="6" t="s">
        <v>38</v>
      </c>
      <c r="AB90" s="6" t="s">
        <v>38</v>
      </c>
      <c r="AC90" s="6" t="s">
        <v>38</v>
      </c>
      <c r="AD90" s="6" t="s">
        <v>38</v>
      </c>
      <c r="AE90" s="6" t="s">
        <v>38</v>
      </c>
    </row>
    <row r="91">
      <c r="A91" s="28" t="s">
        <v>315</v>
      </c>
      <c r="B91" s="6" t="s">
        <v>311</v>
      </c>
      <c r="C91" s="6" t="s">
        <v>312</v>
      </c>
      <c r="D91" s="7" t="s">
        <v>313</v>
      </c>
      <c r="E91" s="28" t="s">
        <v>314</v>
      </c>
      <c r="F91" s="5" t="s">
        <v>138</v>
      </c>
      <c r="G91" s="6" t="s">
        <v>113</v>
      </c>
      <c r="H91" s="6" t="s">
        <v>38</v>
      </c>
      <c r="I91" s="6" t="s">
        <v>150</v>
      </c>
      <c r="J91" s="8" t="s">
        <v>140</v>
      </c>
      <c r="K91" s="5" t="s">
        <v>140</v>
      </c>
      <c r="L91" s="7" t="s">
        <v>141</v>
      </c>
      <c r="M91" s="9">
        <v>0</v>
      </c>
      <c r="N91" s="5" t="s">
        <v>133</v>
      </c>
      <c r="O91" s="31">
        <v>42489.5853537384</v>
      </c>
      <c r="P91" s="32">
        <v>42489.6578139699</v>
      </c>
      <c r="Q91" s="28" t="s">
        <v>310</v>
      </c>
      <c r="R91" s="29" t="s">
        <v>38</v>
      </c>
      <c r="S91" s="28" t="s">
        <v>38</v>
      </c>
      <c r="T91" s="28" t="s">
        <v>143</v>
      </c>
      <c r="U91" s="5" t="s">
        <v>144</v>
      </c>
      <c r="V91" s="28" t="s">
        <v>145</v>
      </c>
      <c r="W91" s="7" t="s">
        <v>38</v>
      </c>
      <c r="X91" s="7" t="s">
        <v>38</v>
      </c>
      <c r="Y91" s="5" t="s">
        <v>38</v>
      </c>
      <c r="Z91" s="5" t="s">
        <v>38</v>
      </c>
      <c r="AA91" s="6" t="s">
        <v>38</v>
      </c>
      <c r="AB91" s="6" t="s">
        <v>38</v>
      </c>
      <c r="AC91" s="6" t="s">
        <v>38</v>
      </c>
      <c r="AD91" s="6" t="s">
        <v>38</v>
      </c>
      <c r="AE91" s="6" t="s">
        <v>38</v>
      </c>
    </row>
    <row r="92">
      <c r="A92" s="28" t="s">
        <v>318</v>
      </c>
      <c r="B92" s="6" t="s">
        <v>317</v>
      </c>
      <c r="C92" s="6" t="s">
        <v>312</v>
      </c>
      <c r="D92" s="7" t="s">
        <v>313</v>
      </c>
      <c r="E92" s="28" t="s">
        <v>314</v>
      </c>
      <c r="F92" s="5" t="s">
        <v>138</v>
      </c>
      <c r="G92" s="6" t="s">
        <v>113</v>
      </c>
      <c r="H92" s="6" t="s">
        <v>38</v>
      </c>
      <c r="I92" s="6" t="s">
        <v>150</v>
      </c>
      <c r="J92" s="8" t="s">
        <v>140</v>
      </c>
      <c r="K92" s="5" t="s">
        <v>140</v>
      </c>
      <c r="L92" s="7" t="s">
        <v>141</v>
      </c>
      <c r="M92" s="9">
        <v>0</v>
      </c>
      <c r="N92" s="5" t="s">
        <v>133</v>
      </c>
      <c r="O92" s="31">
        <v>42489.5865149653</v>
      </c>
      <c r="P92" s="32">
        <v>42489.6578139699</v>
      </c>
      <c r="Q92" s="28" t="s">
        <v>316</v>
      </c>
      <c r="R92" s="29" t="s">
        <v>38</v>
      </c>
      <c r="S92" s="28" t="s">
        <v>38</v>
      </c>
      <c r="T92" s="28" t="s">
        <v>143</v>
      </c>
      <c r="U92" s="5" t="s">
        <v>144</v>
      </c>
      <c r="V92" s="28" t="s">
        <v>145</v>
      </c>
      <c r="W92" s="7" t="s">
        <v>38</v>
      </c>
      <c r="X92" s="7" t="s">
        <v>38</v>
      </c>
      <c r="Y92" s="5" t="s">
        <v>38</v>
      </c>
      <c r="Z92" s="5" t="s">
        <v>38</v>
      </c>
      <c r="AA92" s="6" t="s">
        <v>38</v>
      </c>
      <c r="AB92" s="6" t="s">
        <v>38</v>
      </c>
      <c r="AC92" s="6" t="s">
        <v>38</v>
      </c>
      <c r="AD92" s="6" t="s">
        <v>38</v>
      </c>
      <c r="AE92" s="6" t="s">
        <v>38</v>
      </c>
    </row>
    <row r="93">
      <c r="A93" s="28" t="s">
        <v>321</v>
      </c>
      <c r="B93" s="6" t="s">
        <v>320</v>
      </c>
      <c r="C93" s="6" t="s">
        <v>312</v>
      </c>
      <c r="D93" s="7" t="s">
        <v>313</v>
      </c>
      <c r="E93" s="28" t="s">
        <v>314</v>
      </c>
      <c r="F93" s="5" t="s">
        <v>138</v>
      </c>
      <c r="G93" s="6" t="s">
        <v>113</v>
      </c>
      <c r="H93" s="6" t="s">
        <v>38</v>
      </c>
      <c r="I93" s="6" t="s">
        <v>150</v>
      </c>
      <c r="J93" s="8" t="s">
        <v>140</v>
      </c>
      <c r="K93" s="5" t="s">
        <v>140</v>
      </c>
      <c r="L93" s="7" t="s">
        <v>141</v>
      </c>
      <c r="M93" s="9">
        <v>0</v>
      </c>
      <c r="N93" s="5" t="s">
        <v>133</v>
      </c>
      <c r="O93" s="31">
        <v>42489.5872999653</v>
      </c>
      <c r="P93" s="32">
        <v>42489.6578140046</v>
      </c>
      <c r="Q93" s="28" t="s">
        <v>319</v>
      </c>
      <c r="R93" s="29" t="s">
        <v>38</v>
      </c>
      <c r="S93" s="28" t="s">
        <v>38</v>
      </c>
      <c r="T93" s="28" t="s">
        <v>143</v>
      </c>
      <c r="U93" s="5" t="s">
        <v>144</v>
      </c>
      <c r="V93" s="28" t="s">
        <v>145</v>
      </c>
      <c r="W93" s="7" t="s">
        <v>38</v>
      </c>
      <c r="X93" s="7" t="s">
        <v>38</v>
      </c>
      <c r="Y93" s="5" t="s">
        <v>38</v>
      </c>
      <c r="Z93" s="5" t="s">
        <v>38</v>
      </c>
      <c r="AA93" s="6" t="s">
        <v>38</v>
      </c>
      <c r="AB93" s="6" t="s">
        <v>38</v>
      </c>
      <c r="AC93" s="6" t="s">
        <v>38</v>
      </c>
      <c r="AD93" s="6" t="s">
        <v>38</v>
      </c>
      <c r="AE93" s="6" t="s">
        <v>38</v>
      </c>
    </row>
    <row r="94">
      <c r="A94" s="28" t="s">
        <v>324</v>
      </c>
      <c r="B94" s="6" t="s">
        <v>323</v>
      </c>
      <c r="C94" s="6" t="s">
        <v>312</v>
      </c>
      <c r="D94" s="7" t="s">
        <v>313</v>
      </c>
      <c r="E94" s="28" t="s">
        <v>314</v>
      </c>
      <c r="F94" s="5" t="s">
        <v>138</v>
      </c>
      <c r="G94" s="6" t="s">
        <v>113</v>
      </c>
      <c r="H94" s="6" t="s">
        <v>38</v>
      </c>
      <c r="I94" s="6" t="s">
        <v>150</v>
      </c>
      <c r="J94" s="8" t="s">
        <v>140</v>
      </c>
      <c r="K94" s="5" t="s">
        <v>140</v>
      </c>
      <c r="L94" s="7" t="s">
        <v>141</v>
      </c>
      <c r="M94" s="9">
        <v>0</v>
      </c>
      <c r="N94" s="5" t="s">
        <v>133</v>
      </c>
      <c r="O94" s="31">
        <v>42489.5882190972</v>
      </c>
      <c r="P94" s="32">
        <v>42489.6578140394</v>
      </c>
      <c r="Q94" s="28" t="s">
        <v>322</v>
      </c>
      <c r="R94" s="29" t="s">
        <v>38</v>
      </c>
      <c r="S94" s="28" t="s">
        <v>38</v>
      </c>
      <c r="T94" s="28" t="s">
        <v>143</v>
      </c>
      <c r="U94" s="5" t="s">
        <v>144</v>
      </c>
      <c r="V94" s="28" t="s">
        <v>145</v>
      </c>
      <c r="W94" s="7" t="s">
        <v>38</v>
      </c>
      <c r="X94" s="7" t="s">
        <v>38</v>
      </c>
      <c r="Y94" s="5" t="s">
        <v>38</v>
      </c>
      <c r="Z94" s="5" t="s">
        <v>38</v>
      </c>
      <c r="AA94" s="6" t="s">
        <v>38</v>
      </c>
      <c r="AB94" s="6" t="s">
        <v>38</v>
      </c>
      <c r="AC94" s="6" t="s">
        <v>38</v>
      </c>
      <c r="AD94" s="6" t="s">
        <v>38</v>
      </c>
      <c r="AE94" s="6" t="s">
        <v>38</v>
      </c>
    </row>
    <row r="95">
      <c r="A95" s="28" t="s">
        <v>327</v>
      </c>
      <c r="B95" s="6" t="s">
        <v>326</v>
      </c>
      <c r="C95" s="6" t="s">
        <v>312</v>
      </c>
      <c r="D95" s="7" t="s">
        <v>313</v>
      </c>
      <c r="E95" s="28" t="s">
        <v>314</v>
      </c>
      <c r="F95" s="5" t="s">
        <v>138</v>
      </c>
      <c r="G95" s="6" t="s">
        <v>113</v>
      </c>
      <c r="H95" s="6" t="s">
        <v>38</v>
      </c>
      <c r="I95" s="6" t="s">
        <v>150</v>
      </c>
      <c r="J95" s="8" t="s">
        <v>140</v>
      </c>
      <c r="K95" s="5" t="s">
        <v>140</v>
      </c>
      <c r="L95" s="7" t="s">
        <v>141</v>
      </c>
      <c r="M95" s="9">
        <v>0</v>
      </c>
      <c r="N95" s="5" t="s">
        <v>133</v>
      </c>
      <c r="O95" s="31">
        <v>42489.5893331019</v>
      </c>
      <c r="P95" s="32">
        <v>42489.6578140857</v>
      </c>
      <c r="Q95" s="28" t="s">
        <v>325</v>
      </c>
      <c r="R95" s="29" t="s">
        <v>38</v>
      </c>
      <c r="S95" s="28" t="s">
        <v>38</v>
      </c>
      <c r="T95" s="28" t="s">
        <v>143</v>
      </c>
      <c r="U95" s="5" t="s">
        <v>144</v>
      </c>
      <c r="V95" s="28" t="s">
        <v>145</v>
      </c>
      <c r="W95" s="7" t="s">
        <v>38</v>
      </c>
      <c r="X95" s="7" t="s">
        <v>38</v>
      </c>
      <c r="Y95" s="5" t="s">
        <v>38</v>
      </c>
      <c r="Z95" s="5" t="s">
        <v>38</v>
      </c>
      <c r="AA95" s="6" t="s">
        <v>38</v>
      </c>
      <c r="AB95" s="6" t="s">
        <v>38</v>
      </c>
      <c r="AC95" s="6" t="s">
        <v>38</v>
      </c>
      <c r="AD95" s="6" t="s">
        <v>38</v>
      </c>
      <c r="AE95" s="6" t="s">
        <v>38</v>
      </c>
    </row>
    <row r="96">
      <c r="A96" s="28" t="s">
        <v>411</v>
      </c>
      <c r="B96" s="6" t="s">
        <v>412</v>
      </c>
      <c r="C96" s="6" t="s">
        <v>128</v>
      </c>
      <c r="D96" s="7" t="s">
        <v>129</v>
      </c>
      <c r="E96" s="28" t="s">
        <v>130</v>
      </c>
      <c r="F96" s="5" t="s">
        <v>22</v>
      </c>
      <c r="G96" s="6" t="s">
        <v>36</v>
      </c>
      <c r="H96" s="6" t="s">
        <v>413</v>
      </c>
      <c r="I96" s="6" t="s">
        <v>38</v>
      </c>
      <c r="J96" s="8" t="s">
        <v>95</v>
      </c>
      <c r="K96" s="5" t="s">
        <v>96</v>
      </c>
      <c r="L96" s="7" t="s">
        <v>97</v>
      </c>
      <c r="M96" s="9">
        <v>0</v>
      </c>
      <c r="N96" s="5" t="s">
        <v>42</v>
      </c>
      <c r="O96" s="31">
        <v>42489.606621331</v>
      </c>
      <c r="P96" s="32">
        <v>42489.6985418171</v>
      </c>
      <c r="Q96" s="28" t="s">
        <v>38</v>
      </c>
      <c r="R96" s="29" t="s">
        <v>414</v>
      </c>
      <c r="S96" s="28" t="s">
        <v>44</v>
      </c>
      <c r="T96" s="28" t="s">
        <v>99</v>
      </c>
      <c r="U96" s="5" t="s">
        <v>100</v>
      </c>
      <c r="V96" s="28" t="s">
        <v>38</v>
      </c>
      <c r="W96" s="7" t="s">
        <v>415</v>
      </c>
      <c r="X96" s="7" t="s">
        <v>38</v>
      </c>
      <c r="Y96" s="5" t="s">
        <v>165</v>
      </c>
      <c r="Z96" s="5" t="s">
        <v>38</v>
      </c>
      <c r="AA96" s="6" t="s">
        <v>38</v>
      </c>
      <c r="AB96" s="6" t="s">
        <v>38</v>
      </c>
      <c r="AC96" s="6" t="s">
        <v>38</v>
      </c>
      <c r="AD96" s="6" t="s">
        <v>38</v>
      </c>
      <c r="AE96" s="6" t="s">
        <v>38</v>
      </c>
    </row>
    <row r="97">
      <c r="A97" s="28" t="s">
        <v>366</v>
      </c>
      <c r="B97" s="6" t="s">
        <v>364</v>
      </c>
      <c r="C97" s="6" t="s">
        <v>250</v>
      </c>
      <c r="D97" s="7" t="s">
        <v>251</v>
      </c>
      <c r="E97" s="28" t="s">
        <v>252</v>
      </c>
      <c r="F97" s="5" t="s">
        <v>219</v>
      </c>
      <c r="G97" s="6" t="s">
        <v>113</v>
      </c>
      <c r="H97" s="6" t="s">
        <v>365</v>
      </c>
      <c r="I97" s="6" t="s">
        <v>38</v>
      </c>
      <c r="J97" s="8" t="s">
        <v>140</v>
      </c>
      <c r="K97" s="5" t="s">
        <v>140</v>
      </c>
      <c r="L97" s="7" t="s">
        <v>141</v>
      </c>
      <c r="M97" s="9">
        <v>0</v>
      </c>
      <c r="N97" s="5" t="s">
        <v>91</v>
      </c>
      <c r="O97" s="31">
        <v>42489.6138063657</v>
      </c>
      <c r="P97" s="32">
        <v>42489.6170329514</v>
      </c>
      <c r="Q97" s="28" t="s">
        <v>363</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362</v>
      </c>
      <c r="B98" s="6" t="s">
        <v>360</v>
      </c>
      <c r="C98" s="6" t="s">
        <v>250</v>
      </c>
      <c r="D98" s="7" t="s">
        <v>251</v>
      </c>
      <c r="E98" s="28" t="s">
        <v>252</v>
      </c>
      <c r="F98" s="5" t="s">
        <v>361</v>
      </c>
      <c r="G98" s="6" t="s">
        <v>113</v>
      </c>
      <c r="H98" s="6" t="s">
        <v>38</v>
      </c>
      <c r="I98" s="6" t="s">
        <v>38</v>
      </c>
      <c r="J98" s="8" t="s">
        <v>140</v>
      </c>
      <c r="K98" s="5" t="s">
        <v>140</v>
      </c>
      <c r="L98" s="7" t="s">
        <v>141</v>
      </c>
      <c r="M98" s="9">
        <v>0</v>
      </c>
      <c r="N98" s="5" t="s">
        <v>53</v>
      </c>
      <c r="O98" s="31">
        <v>42489.6191528935</v>
      </c>
      <c r="P98" s="32">
        <v>42489.6208393519</v>
      </c>
      <c r="Q98" s="28" t="s">
        <v>359</v>
      </c>
      <c r="R98" s="29" t="s">
        <v>38</v>
      </c>
      <c r="S98" s="28" t="s">
        <v>222</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278</v>
      </c>
      <c r="B99" s="6" t="s">
        <v>276</v>
      </c>
      <c r="C99" s="6" t="s">
        <v>228</v>
      </c>
      <c r="D99" s="7" t="s">
        <v>229</v>
      </c>
      <c r="E99" s="28" t="s">
        <v>230</v>
      </c>
      <c r="F99" s="5" t="s">
        <v>22</v>
      </c>
      <c r="G99" s="6" t="s">
        <v>36</v>
      </c>
      <c r="H99" s="6" t="s">
        <v>416</v>
      </c>
      <c r="I99" s="6" t="s">
        <v>38</v>
      </c>
      <c r="J99" s="8" t="s">
        <v>253</v>
      </c>
      <c r="K99" s="5" t="s">
        <v>254</v>
      </c>
      <c r="L99" s="7" t="s">
        <v>255</v>
      </c>
      <c r="M99" s="9">
        <v>0</v>
      </c>
      <c r="N99" s="5" t="s">
        <v>42</v>
      </c>
      <c r="O99" s="31">
        <v>42489.6867422801</v>
      </c>
      <c r="P99" s="32">
        <v>42489.7004977199</v>
      </c>
      <c r="Q99" s="28" t="s">
        <v>275</v>
      </c>
      <c r="R99" s="29" t="s">
        <v>417</v>
      </c>
      <c r="S99" s="28" t="s">
        <v>44</v>
      </c>
      <c r="T99" s="28" t="s">
        <v>257</v>
      </c>
      <c r="U99" s="5" t="s">
        <v>258</v>
      </c>
      <c r="V99" s="28" t="s">
        <v>38</v>
      </c>
      <c r="W99" s="7" t="s">
        <v>279</v>
      </c>
      <c r="X99" s="7" t="s">
        <v>123</v>
      </c>
      <c r="Y99" s="5" t="s">
        <v>165</v>
      </c>
      <c r="Z99" s="5" t="s">
        <v>38</v>
      </c>
      <c r="AA99" s="6" t="s">
        <v>38</v>
      </c>
      <c r="AB99" s="6" t="s">
        <v>38</v>
      </c>
      <c r="AC99" s="6" t="s">
        <v>38</v>
      </c>
      <c r="AD99" s="6" t="s">
        <v>38</v>
      </c>
      <c r="AE99" s="6" t="s">
        <v>38</v>
      </c>
    </row>
    <row r="100">
      <c r="A100" s="28" t="s">
        <v>338</v>
      </c>
      <c r="B100" s="6" t="s">
        <v>336</v>
      </c>
      <c r="C100" s="6" t="s">
        <v>228</v>
      </c>
      <c r="D100" s="7" t="s">
        <v>229</v>
      </c>
      <c r="E100" s="28" t="s">
        <v>230</v>
      </c>
      <c r="F100" s="5" t="s">
        <v>22</v>
      </c>
      <c r="G100" s="6" t="s">
        <v>36</v>
      </c>
      <c r="H100" s="6" t="s">
        <v>418</v>
      </c>
      <c r="I100" s="6" t="s">
        <v>38</v>
      </c>
      <c r="J100" s="8" t="s">
        <v>253</v>
      </c>
      <c r="K100" s="5" t="s">
        <v>254</v>
      </c>
      <c r="L100" s="7" t="s">
        <v>255</v>
      </c>
      <c r="M100" s="9">
        <v>0</v>
      </c>
      <c r="N100" s="5" t="s">
        <v>42</v>
      </c>
      <c r="O100" s="31">
        <v>42489.6888199074</v>
      </c>
      <c r="P100" s="32">
        <v>42489.7004977662</v>
      </c>
      <c r="Q100" s="28" t="s">
        <v>335</v>
      </c>
      <c r="R100" s="29" t="s">
        <v>419</v>
      </c>
      <c r="S100" s="28" t="s">
        <v>44</v>
      </c>
      <c r="T100" s="28" t="s">
        <v>257</v>
      </c>
      <c r="U100" s="5" t="s">
        <v>258</v>
      </c>
      <c r="V100" s="28" t="s">
        <v>38</v>
      </c>
      <c r="W100" s="7" t="s">
        <v>339</v>
      </c>
      <c r="X100" s="7" t="s">
        <v>123</v>
      </c>
      <c r="Y100" s="5" t="s">
        <v>49</v>
      </c>
      <c r="Z100" s="5" t="s">
        <v>38</v>
      </c>
      <c r="AA100" s="6" t="s">
        <v>38</v>
      </c>
      <c r="AB100" s="6" t="s">
        <v>38</v>
      </c>
      <c r="AC100" s="6" t="s">
        <v>38</v>
      </c>
      <c r="AD100" s="6" t="s">
        <v>38</v>
      </c>
      <c r="AE100" s="6" t="s">
        <v>38</v>
      </c>
    </row>
    <row r="101">
      <c r="A101" s="28" t="s">
        <v>235</v>
      </c>
      <c r="B101" s="6" t="s">
        <v>233</v>
      </c>
      <c r="C101" s="6" t="s">
        <v>228</v>
      </c>
      <c r="D101" s="7" t="s">
        <v>229</v>
      </c>
      <c r="E101" s="28" t="s">
        <v>230</v>
      </c>
      <c r="F101" s="5" t="s">
        <v>138</v>
      </c>
      <c r="G101" s="6" t="s">
        <v>113</v>
      </c>
      <c r="H101" s="6" t="s">
        <v>234</v>
      </c>
      <c r="I101" s="6" t="s">
        <v>150</v>
      </c>
      <c r="J101" s="8" t="s">
        <v>140</v>
      </c>
      <c r="K101" s="5" t="s">
        <v>140</v>
      </c>
      <c r="L101" s="7" t="s">
        <v>141</v>
      </c>
      <c r="M101" s="9">
        <v>0</v>
      </c>
      <c r="N101" s="5" t="s">
        <v>133</v>
      </c>
      <c r="O101" s="31">
        <v>42489.6916824884</v>
      </c>
      <c r="P101" s="32">
        <v>42489.7004978009</v>
      </c>
      <c r="Q101" s="28" t="s">
        <v>232</v>
      </c>
      <c r="R101" s="29" t="s">
        <v>38</v>
      </c>
      <c r="S101" s="28" t="s">
        <v>38</v>
      </c>
      <c r="T101" s="28" t="s">
        <v>143</v>
      </c>
      <c r="U101" s="5" t="s">
        <v>144</v>
      </c>
      <c r="V101" s="28" t="s">
        <v>38</v>
      </c>
      <c r="W101" s="7" t="s">
        <v>38</v>
      </c>
      <c r="X101" s="7" t="s">
        <v>38</v>
      </c>
      <c r="Y101" s="5" t="s">
        <v>38</v>
      </c>
      <c r="Z101" s="5" t="s">
        <v>38</v>
      </c>
      <c r="AA101" s="6" t="s">
        <v>38</v>
      </c>
      <c r="AB101" s="6" t="s">
        <v>38</v>
      </c>
      <c r="AC101" s="6" t="s">
        <v>38</v>
      </c>
      <c r="AD101" s="6" t="s">
        <v>38</v>
      </c>
      <c r="AE101" s="6" t="s">
        <v>38</v>
      </c>
    </row>
    <row r="102">
      <c r="A102" s="28" t="s">
        <v>414</v>
      </c>
      <c r="B102" s="6" t="s">
        <v>412</v>
      </c>
      <c r="C102" s="6" t="s">
        <v>128</v>
      </c>
      <c r="D102" s="7" t="s">
        <v>129</v>
      </c>
      <c r="E102" s="28" t="s">
        <v>130</v>
      </c>
      <c r="F102" s="5" t="s">
        <v>22</v>
      </c>
      <c r="G102" s="6" t="s">
        <v>36</v>
      </c>
      <c r="H102" s="6" t="s">
        <v>413</v>
      </c>
      <c r="I102" s="6" t="s">
        <v>38</v>
      </c>
      <c r="J102" s="8" t="s">
        <v>95</v>
      </c>
      <c r="K102" s="5" t="s">
        <v>96</v>
      </c>
      <c r="L102" s="7" t="s">
        <v>97</v>
      </c>
      <c r="M102" s="9">
        <v>0</v>
      </c>
      <c r="N102" s="5" t="s">
        <v>42</v>
      </c>
      <c r="O102" s="31">
        <v>42489.8458246181</v>
      </c>
      <c r="P102" s="32">
        <v>42489.8494226042</v>
      </c>
      <c r="Q102" s="28" t="s">
        <v>411</v>
      </c>
      <c r="R102" s="29" t="s">
        <v>420</v>
      </c>
      <c r="S102" s="28" t="s">
        <v>44</v>
      </c>
      <c r="T102" s="28" t="s">
        <v>99</v>
      </c>
      <c r="U102" s="5" t="s">
        <v>100</v>
      </c>
      <c r="V102" s="28" t="s">
        <v>38</v>
      </c>
      <c r="W102" s="7" t="s">
        <v>415</v>
      </c>
      <c r="X102" s="7" t="s">
        <v>123</v>
      </c>
      <c r="Y102" s="5" t="s">
        <v>165</v>
      </c>
      <c r="Z102" s="5" t="s">
        <v>38</v>
      </c>
      <c r="AA102" s="6" t="s">
        <v>38</v>
      </c>
      <c r="AB102" s="6" t="s">
        <v>38</v>
      </c>
      <c r="AC102" s="6" t="s">
        <v>38</v>
      </c>
      <c r="AD102" s="6" t="s">
        <v>38</v>
      </c>
      <c r="AE102" s="6" t="s">
        <v>38</v>
      </c>
    </row>
    <row r="103">
      <c r="A103" s="28" t="s">
        <v>398</v>
      </c>
      <c r="B103" s="6" t="s">
        <v>421</v>
      </c>
      <c r="C103" s="6" t="s">
        <v>394</v>
      </c>
      <c r="D103" s="7" t="s">
        <v>296</v>
      </c>
      <c r="E103" s="28" t="s">
        <v>297</v>
      </c>
      <c r="F103" s="5" t="s">
        <v>395</v>
      </c>
      <c r="G103" s="6" t="s">
        <v>36</v>
      </c>
      <c r="H103" s="6" t="s">
        <v>38</v>
      </c>
      <c r="I103" s="6" t="s">
        <v>38</v>
      </c>
      <c r="J103" s="8" t="s">
        <v>396</v>
      </c>
      <c r="K103" s="5" t="s">
        <v>396</v>
      </c>
      <c r="L103" s="7" t="s">
        <v>397</v>
      </c>
      <c r="M103" s="9">
        <v>0</v>
      </c>
      <c r="N103" s="5" t="s">
        <v>118</v>
      </c>
      <c r="O103" s="31">
        <v>42489.8673173264</v>
      </c>
      <c r="P103" s="32">
        <v>42489.8692536227</v>
      </c>
      <c r="Q103" s="28" t="s">
        <v>355</v>
      </c>
      <c r="R103" s="29" t="s">
        <v>38</v>
      </c>
      <c r="S103" s="28" t="s">
        <v>44</v>
      </c>
      <c r="T103" s="28" t="s">
        <v>38</v>
      </c>
      <c r="U103" s="5" t="s">
        <v>38</v>
      </c>
      <c r="V103" s="28" t="s">
        <v>38</v>
      </c>
      <c r="W103" s="7" t="s">
        <v>38</v>
      </c>
      <c r="X103" s="7" t="s">
        <v>38</v>
      </c>
      <c r="Y103" s="5" t="s">
        <v>38</v>
      </c>
      <c r="Z103" s="5" t="s">
        <v>38</v>
      </c>
      <c r="AA103" s="6" t="s">
        <v>399</v>
      </c>
      <c r="AB103" s="6" t="s">
        <v>351</v>
      </c>
      <c r="AC103" s="6" t="s">
        <v>400</v>
      </c>
      <c r="AD103" s="6" t="s">
        <v>38</v>
      </c>
      <c r="AE103" s="6" t="s">
        <v>38</v>
      </c>
    </row>
    <row r="104">
      <c r="A104" s="28" t="s">
        <v>419</v>
      </c>
      <c r="B104" s="6" t="s">
        <v>336</v>
      </c>
      <c r="C104" s="6" t="s">
        <v>228</v>
      </c>
      <c r="D104" s="7" t="s">
        <v>229</v>
      </c>
      <c r="E104" s="28" t="s">
        <v>230</v>
      </c>
      <c r="F104" s="5" t="s">
        <v>22</v>
      </c>
      <c r="G104" s="6" t="s">
        <v>36</v>
      </c>
      <c r="H104" s="6" t="s">
        <v>418</v>
      </c>
      <c r="I104" s="6" t="s">
        <v>38</v>
      </c>
      <c r="J104" s="8" t="s">
        <v>253</v>
      </c>
      <c r="K104" s="5" t="s">
        <v>254</v>
      </c>
      <c r="L104" s="7" t="s">
        <v>255</v>
      </c>
      <c r="M104" s="9">
        <v>0</v>
      </c>
      <c r="N104" s="5" t="s">
        <v>53</v>
      </c>
      <c r="O104" s="31">
        <v>42489.8773664699</v>
      </c>
      <c r="P104" s="32">
        <v>42489.8787638542</v>
      </c>
      <c r="Q104" s="28" t="s">
        <v>338</v>
      </c>
      <c r="R104" s="29" t="s">
        <v>38</v>
      </c>
      <c r="S104" s="28" t="s">
        <v>44</v>
      </c>
      <c r="T104" s="28" t="s">
        <v>257</v>
      </c>
      <c r="U104" s="5" t="s">
        <v>258</v>
      </c>
      <c r="V104" s="28" t="s">
        <v>38</v>
      </c>
      <c r="W104" s="7" t="s">
        <v>339</v>
      </c>
      <c r="X104" s="7" t="s">
        <v>331</v>
      </c>
      <c r="Y104" s="5" t="s">
        <v>49</v>
      </c>
      <c r="Z104" s="5" t="s">
        <v>55</v>
      </c>
      <c r="AA104" s="6" t="s">
        <v>38</v>
      </c>
      <c r="AB104" s="6" t="s">
        <v>38</v>
      </c>
      <c r="AC104" s="6" t="s">
        <v>38</v>
      </c>
      <c r="AD104" s="6" t="s">
        <v>38</v>
      </c>
      <c r="AE104" s="6" t="s">
        <v>38</v>
      </c>
    </row>
    <row r="105">
      <c r="A105" s="28" t="s">
        <v>409</v>
      </c>
      <c r="B105" s="6" t="s">
        <v>249</v>
      </c>
      <c r="C105" s="6" t="s">
        <v>250</v>
      </c>
      <c r="D105" s="7" t="s">
        <v>251</v>
      </c>
      <c r="E105" s="28" t="s">
        <v>252</v>
      </c>
      <c r="F105" s="5" t="s">
        <v>22</v>
      </c>
      <c r="G105" s="6" t="s">
        <v>113</v>
      </c>
      <c r="H105" s="6" t="s">
        <v>38</v>
      </c>
      <c r="I105" s="6" t="s">
        <v>38</v>
      </c>
      <c r="J105" s="8" t="s">
        <v>253</v>
      </c>
      <c r="K105" s="5" t="s">
        <v>254</v>
      </c>
      <c r="L105" s="7" t="s">
        <v>255</v>
      </c>
      <c r="M105" s="9">
        <v>0</v>
      </c>
      <c r="N105" s="5" t="s">
        <v>53</v>
      </c>
      <c r="O105" s="31">
        <v>42489.8831295486</v>
      </c>
      <c r="P105" s="32">
        <v>42489.8878241551</v>
      </c>
      <c r="Q105" s="28" t="s">
        <v>256</v>
      </c>
      <c r="R105" s="29" t="s">
        <v>38</v>
      </c>
      <c r="S105" s="28" t="s">
        <v>44</v>
      </c>
      <c r="T105" s="28" t="s">
        <v>257</v>
      </c>
      <c r="U105" s="5" t="s">
        <v>258</v>
      </c>
      <c r="V105" s="28" t="s">
        <v>38</v>
      </c>
      <c r="W105" s="7" t="s">
        <v>259</v>
      </c>
      <c r="X105" s="7" t="s">
        <v>331</v>
      </c>
      <c r="Y105" s="5" t="s">
        <v>102</v>
      </c>
      <c r="Z105" s="5" t="s">
        <v>55</v>
      </c>
      <c r="AA105" s="6" t="s">
        <v>38</v>
      </c>
      <c r="AB105" s="6" t="s">
        <v>38</v>
      </c>
      <c r="AC105" s="6" t="s">
        <v>38</v>
      </c>
      <c r="AD105" s="6" t="s">
        <v>38</v>
      </c>
      <c r="AE105" s="6" t="s">
        <v>38</v>
      </c>
    </row>
    <row r="106">
      <c r="A106" s="28" t="s">
        <v>417</v>
      </c>
      <c r="B106" s="6" t="s">
        <v>276</v>
      </c>
      <c r="C106" s="6" t="s">
        <v>228</v>
      </c>
      <c r="D106" s="7" t="s">
        <v>229</v>
      </c>
      <c r="E106" s="28" t="s">
        <v>230</v>
      </c>
      <c r="F106" s="5" t="s">
        <v>22</v>
      </c>
      <c r="G106" s="6" t="s">
        <v>36</v>
      </c>
      <c r="H106" s="6" t="s">
        <v>422</v>
      </c>
      <c r="I106" s="6" t="s">
        <v>38</v>
      </c>
      <c r="J106" s="8" t="s">
        <v>253</v>
      </c>
      <c r="K106" s="5" t="s">
        <v>254</v>
      </c>
      <c r="L106" s="7" t="s">
        <v>255</v>
      </c>
      <c r="M106" s="9">
        <v>0</v>
      </c>
      <c r="N106" s="5" t="s">
        <v>42</v>
      </c>
      <c r="O106" s="31">
        <v>42489.8937029282</v>
      </c>
      <c r="P106" s="32">
        <v>42489.8951643519</v>
      </c>
      <c r="Q106" s="28" t="s">
        <v>278</v>
      </c>
      <c r="R106" s="29" t="s">
        <v>423</v>
      </c>
      <c r="S106" s="28" t="s">
        <v>44</v>
      </c>
      <c r="T106" s="28" t="s">
        <v>257</v>
      </c>
      <c r="U106" s="5" t="s">
        <v>258</v>
      </c>
      <c r="V106" s="28" t="s">
        <v>38</v>
      </c>
      <c r="W106" s="7" t="s">
        <v>279</v>
      </c>
      <c r="X106" s="7" t="s">
        <v>331</v>
      </c>
      <c r="Y106" s="5" t="s">
        <v>165</v>
      </c>
      <c r="Z106" s="5" t="s">
        <v>38</v>
      </c>
      <c r="AA106" s="6" t="s">
        <v>38</v>
      </c>
      <c r="AB106" s="6" t="s">
        <v>38</v>
      </c>
      <c r="AC106" s="6" t="s">
        <v>38</v>
      </c>
      <c r="AD106" s="6" t="s">
        <v>38</v>
      </c>
      <c r="AE106" s="6" t="s">
        <v>38</v>
      </c>
    </row>
    <row r="107">
      <c r="A107" s="28" t="s">
        <v>420</v>
      </c>
      <c r="B107" s="6" t="s">
        <v>412</v>
      </c>
      <c r="C107" s="6" t="s">
        <v>128</v>
      </c>
      <c r="D107" s="7" t="s">
        <v>129</v>
      </c>
      <c r="E107" s="28" t="s">
        <v>130</v>
      </c>
      <c r="F107" s="5" t="s">
        <v>22</v>
      </c>
      <c r="G107" s="6" t="s">
        <v>36</v>
      </c>
      <c r="H107" s="6" t="s">
        <v>413</v>
      </c>
      <c r="I107" s="6" t="s">
        <v>38</v>
      </c>
      <c r="J107" s="8" t="s">
        <v>95</v>
      </c>
      <c r="K107" s="5" t="s">
        <v>96</v>
      </c>
      <c r="L107" s="7" t="s">
        <v>97</v>
      </c>
      <c r="M107" s="9">
        <v>0</v>
      </c>
      <c r="N107" s="5" t="s">
        <v>53</v>
      </c>
      <c r="O107" s="31">
        <v>42489.9117516551</v>
      </c>
      <c r="P107" s="32">
        <v>42489.9135832176</v>
      </c>
      <c r="Q107" s="28" t="s">
        <v>414</v>
      </c>
      <c r="R107" s="29" t="s">
        <v>38</v>
      </c>
      <c r="S107" s="28" t="s">
        <v>44</v>
      </c>
      <c r="T107" s="28" t="s">
        <v>99</v>
      </c>
      <c r="U107" s="5" t="s">
        <v>100</v>
      </c>
      <c r="V107" s="28" t="s">
        <v>38</v>
      </c>
      <c r="W107" s="7" t="s">
        <v>415</v>
      </c>
      <c r="X107" s="7" t="s">
        <v>331</v>
      </c>
      <c r="Y107" s="5" t="s">
        <v>165</v>
      </c>
      <c r="Z107" s="5" t="s">
        <v>55</v>
      </c>
      <c r="AA107" s="6" t="s">
        <v>38</v>
      </c>
      <c r="AB107" s="6" t="s">
        <v>38</v>
      </c>
      <c r="AC107" s="6" t="s">
        <v>38</v>
      </c>
      <c r="AD107" s="6" t="s">
        <v>38</v>
      </c>
      <c r="AE107" s="6" t="s">
        <v>38</v>
      </c>
    </row>
    <row r="108">
      <c r="A108" s="28" t="s">
        <v>386</v>
      </c>
      <c r="B108" s="6" t="s">
        <v>424</v>
      </c>
      <c r="C108" s="6" t="s">
        <v>250</v>
      </c>
      <c r="D108" s="7" t="s">
        <v>251</v>
      </c>
      <c r="E108" s="28" t="s">
        <v>252</v>
      </c>
      <c r="F108" s="5" t="s">
        <v>395</v>
      </c>
      <c r="G108" s="6" t="s">
        <v>113</v>
      </c>
      <c r="H108" s="6" t="s">
        <v>38</v>
      </c>
      <c r="I108" s="6" t="s">
        <v>38</v>
      </c>
      <c r="J108" s="8" t="s">
        <v>396</v>
      </c>
      <c r="K108" s="5" t="s">
        <v>396</v>
      </c>
      <c r="L108" s="7" t="s">
        <v>397</v>
      </c>
      <c r="M108" s="9">
        <v>0</v>
      </c>
      <c r="N108" s="5" t="s">
        <v>42</v>
      </c>
      <c r="O108" s="31">
        <v>42489.9324017014</v>
      </c>
      <c r="P108" s="32">
        <v>42489.9343878125</v>
      </c>
      <c r="Q108" s="28" t="s">
        <v>38</v>
      </c>
      <c r="R108" s="29" t="s">
        <v>425</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423</v>
      </c>
      <c r="B109" s="6" t="s">
        <v>276</v>
      </c>
      <c r="C109" s="6" t="s">
        <v>228</v>
      </c>
      <c r="D109" s="7" t="s">
        <v>229</v>
      </c>
      <c r="E109" s="28" t="s">
        <v>230</v>
      </c>
      <c r="F109" s="5" t="s">
        <v>22</v>
      </c>
      <c r="G109" s="6" t="s">
        <v>36</v>
      </c>
      <c r="H109" s="6" t="s">
        <v>426</v>
      </c>
      <c r="I109" s="6" t="s">
        <v>38</v>
      </c>
      <c r="J109" s="8" t="s">
        <v>253</v>
      </c>
      <c r="K109" s="5" t="s">
        <v>254</v>
      </c>
      <c r="L109" s="7" t="s">
        <v>255</v>
      </c>
      <c r="M109" s="9">
        <v>0</v>
      </c>
      <c r="N109" s="5" t="s">
        <v>53</v>
      </c>
      <c r="O109" s="31">
        <v>42489.9332038542</v>
      </c>
      <c r="P109" s="32">
        <v>42489.9347127315</v>
      </c>
      <c r="Q109" s="28" t="s">
        <v>417</v>
      </c>
      <c r="R109" s="29" t="s">
        <v>38</v>
      </c>
      <c r="S109" s="28" t="s">
        <v>44</v>
      </c>
      <c r="T109" s="28" t="s">
        <v>257</v>
      </c>
      <c r="U109" s="5" t="s">
        <v>258</v>
      </c>
      <c r="V109" s="28" t="s">
        <v>38</v>
      </c>
      <c r="W109" s="7" t="s">
        <v>279</v>
      </c>
      <c r="X109" s="7" t="s">
        <v>116</v>
      </c>
      <c r="Y109" s="5" t="s">
        <v>165</v>
      </c>
      <c r="Z109" s="5" t="s">
        <v>55</v>
      </c>
      <c r="AA109" s="6" t="s">
        <v>38</v>
      </c>
      <c r="AB109" s="6" t="s">
        <v>38</v>
      </c>
      <c r="AC109" s="6" t="s">
        <v>38</v>
      </c>
      <c r="AD109" s="6" t="s">
        <v>38</v>
      </c>
      <c r="AE109" s="6" t="s">
        <v>38</v>
      </c>
    </row>
    <row r="110">
      <c r="A110" s="28" t="s">
        <v>425</v>
      </c>
      <c r="B110" s="6" t="s">
        <v>424</v>
      </c>
      <c r="C110" s="6" t="s">
        <v>250</v>
      </c>
      <c r="D110" s="7" t="s">
        <v>251</v>
      </c>
      <c r="E110" s="28" t="s">
        <v>252</v>
      </c>
      <c r="F110" s="5" t="s">
        <v>395</v>
      </c>
      <c r="G110" s="6" t="s">
        <v>113</v>
      </c>
      <c r="H110" s="6" t="s">
        <v>38</v>
      </c>
      <c r="I110" s="6" t="s">
        <v>38</v>
      </c>
      <c r="J110" s="8" t="s">
        <v>396</v>
      </c>
      <c r="K110" s="5" t="s">
        <v>396</v>
      </c>
      <c r="L110" s="7" t="s">
        <v>397</v>
      </c>
      <c r="M110" s="9">
        <v>0</v>
      </c>
      <c r="N110" s="5" t="s">
        <v>118</v>
      </c>
      <c r="O110" s="31">
        <v>42489.9638296644</v>
      </c>
      <c r="P110" s="32">
        <v>42489.9654034722</v>
      </c>
      <c r="Q110" s="28" t="s">
        <v>386</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4ca0dcd4d8d4b60"/>
    <hyperlink ref="E2" r:id="Rb3874989fb7943dd"/>
    <hyperlink ref="R2" r:id="Ra43c3d1a678b4074"/>
    <hyperlink ref="S2" r:id="Ra6477c84978b435e"/>
    <hyperlink ref="T2" r:id="Re01321e874e742b9"/>
    <hyperlink ref="V2" r:id="Rc3c0ea326d7d4c67"/>
    <hyperlink ref="A3" r:id="R80225050cb2f40c5"/>
    <hyperlink ref="E3" r:id="R6f95a30f5677435c"/>
    <hyperlink ref="S3" r:id="R18c246856a594aff"/>
    <hyperlink ref="T3" r:id="R3f56232d79234a01"/>
    <hyperlink ref="V3" r:id="R9f57b0b063d34a87"/>
    <hyperlink ref="A4" r:id="R350a6bb37c56425a"/>
    <hyperlink ref="E4" r:id="R46987e49b2954933"/>
    <hyperlink ref="R4" r:id="Ra62eb47c38374d6b"/>
    <hyperlink ref="S4" r:id="Rd9fd00c75a2042cd"/>
    <hyperlink ref="T4" r:id="R9d1c278e279b49b8"/>
    <hyperlink ref="V4" r:id="R3bef49b88c574262"/>
    <hyperlink ref="A5" r:id="R8639366b3e784e7c"/>
    <hyperlink ref="E5" r:id="Rd11057024b5c4199"/>
    <hyperlink ref="R5" r:id="R91a3f289092849c7"/>
    <hyperlink ref="S5" r:id="R2507d1d6c9a54004"/>
    <hyperlink ref="T5" r:id="Ra0482e7f50c14821"/>
    <hyperlink ref="V5" r:id="R089d46fb6fb54a4e"/>
    <hyperlink ref="A6" r:id="R6e2aacde7d1d4354"/>
    <hyperlink ref="E6" r:id="R96a4bf42567843d5"/>
    <hyperlink ref="S6" r:id="Rfdc3d8cab07c4d50"/>
    <hyperlink ref="T6" r:id="R3c83654322e04326"/>
    <hyperlink ref="V6" r:id="R00b99b0a71444c02"/>
    <hyperlink ref="A7" r:id="R3a5eeced4cb445ec"/>
    <hyperlink ref="E7" r:id="Rd5aeb55beb344baa"/>
    <hyperlink ref="R7" r:id="Re35263e2fe434b5d"/>
    <hyperlink ref="S7" r:id="R4f38e930563243ed"/>
    <hyperlink ref="T7" r:id="R84c2e36a51d14da4"/>
    <hyperlink ref="V7" r:id="Rf6149eec2b67450c"/>
    <hyperlink ref="A8" r:id="R419bed75e4184fc1"/>
    <hyperlink ref="E8" r:id="Rca946ee6960e4a09"/>
    <hyperlink ref="S8" r:id="Rf8886e523a234cb5"/>
    <hyperlink ref="T8" r:id="R6eb8a7abc45547fe"/>
    <hyperlink ref="V8" r:id="Rc4d97257de834853"/>
    <hyperlink ref="A9" r:id="Rbd15a855cd6e4d90"/>
    <hyperlink ref="E9" r:id="R30b811b1df0141b0"/>
    <hyperlink ref="S9" r:id="R4768096ce2f64b2d"/>
    <hyperlink ref="T9" r:id="R78117566fe7d41cd"/>
    <hyperlink ref="V9" r:id="Rba60ff162f914f69"/>
    <hyperlink ref="A10" r:id="R64f05a987684494e"/>
    <hyperlink ref="E10" r:id="R4d808d33dfd64116"/>
    <hyperlink ref="S10" r:id="R00d6fc1e78fa4445"/>
    <hyperlink ref="T10" r:id="Rc5518d7ec2ee4b88"/>
    <hyperlink ref="V10" r:id="R0226cea0ae2e4ff5"/>
    <hyperlink ref="A11" r:id="R3fdb4aeef38241ea"/>
    <hyperlink ref="E11" r:id="Rc08f1c2210594d26"/>
    <hyperlink ref="R11" r:id="Rbe9f95e7cac2435a"/>
    <hyperlink ref="S11" r:id="R4e90766f5e654620"/>
    <hyperlink ref="T11" r:id="R04de2ac89f4247d9"/>
    <hyperlink ref="V11" r:id="R9e84e2fe453a479c"/>
    <hyperlink ref="A12" r:id="R59e5502422564787"/>
    <hyperlink ref="E12" r:id="R262742da212e477a"/>
    <hyperlink ref="S12" r:id="R994db859d81743ec"/>
    <hyperlink ref="T12" r:id="R33af406458f84605"/>
    <hyperlink ref="V12" r:id="R236c1180dfc94dd2"/>
    <hyperlink ref="A13" r:id="R01586cca09b74584"/>
    <hyperlink ref="E13" r:id="R61a80f15a4974fab"/>
    <hyperlink ref="A14" r:id="R505cf7ec63324e97"/>
    <hyperlink ref="E14" r:id="R8c7e147861e74c80"/>
    <hyperlink ref="A15" r:id="Rae856df12ba04bff"/>
    <hyperlink ref="E15" r:id="Rc7319b11f25b4585"/>
    <hyperlink ref="S15" r:id="Rddb3fcc7bced46a5"/>
    <hyperlink ref="T15" r:id="Rc917776dd9c9490c"/>
    <hyperlink ref="A16" r:id="R1392b94fb3cf4184"/>
    <hyperlink ref="E16" r:id="Rd7cc65529cd64881"/>
    <hyperlink ref="R16" r:id="R633f3b32a5dd4f6a"/>
    <hyperlink ref="T16" r:id="R63b7be15947540fa"/>
    <hyperlink ref="V16" r:id="R1728c035df3e4ccc"/>
    <hyperlink ref="A17" r:id="Rd0902bb4dbcd4373"/>
    <hyperlink ref="E17" r:id="Ra4ce2fe565cf42cd"/>
    <hyperlink ref="R17" r:id="Rf133cf2a811f42c3"/>
    <hyperlink ref="T17" r:id="Rcf212278313f46e8"/>
    <hyperlink ref="V17" r:id="R6496a8f9281a4240"/>
    <hyperlink ref="A18" r:id="R0140ee39d47e49ec"/>
    <hyperlink ref="E18" r:id="Rc6bd31f781d44182"/>
    <hyperlink ref="T18" r:id="Rda06b5d573574364"/>
    <hyperlink ref="V18" r:id="R4b36f5eba6c74ea7"/>
    <hyperlink ref="E19" r:id="Ra2a9d09a8dc640d4"/>
    <hyperlink ref="T19" r:id="R31f247f36aab4885"/>
    <hyperlink ref="V19" r:id="R5d3171678ce64249"/>
    <hyperlink ref="A20" r:id="R5fa2970319a24f16"/>
    <hyperlink ref="E20" r:id="Rcb3b71ebca20418f"/>
    <hyperlink ref="S20" r:id="Rd05f85e8e06a4d74"/>
    <hyperlink ref="T20" r:id="Rd0f40bb6aecc487d"/>
    <hyperlink ref="A21" r:id="Rc531377ed4f8417e"/>
    <hyperlink ref="E21" r:id="Rc8a74267ccf342ab"/>
    <hyperlink ref="S21" r:id="Rbbacb65916444df7"/>
    <hyperlink ref="T21" r:id="Rfde50f2afe4a4d78"/>
    <hyperlink ref="A22" r:id="Rf7739300fe4d4d38"/>
    <hyperlink ref="E22" r:id="Rac7bdf2662b94427"/>
    <hyperlink ref="S22" r:id="R99adcf8a5b944c68"/>
    <hyperlink ref="T22" r:id="Rd305fe5a809243b3"/>
    <hyperlink ref="A23" r:id="R6a3d27b8bd0247b7"/>
    <hyperlink ref="E23" r:id="R85ec872e92084fba"/>
    <hyperlink ref="S23" r:id="R07372e167ce1475b"/>
    <hyperlink ref="T23" r:id="R3f418f59509a435f"/>
    <hyperlink ref="A24" r:id="R0f10cbae46dd4512"/>
    <hyperlink ref="E24" r:id="R3bcb2bde943e4c79"/>
    <hyperlink ref="S24" r:id="Ra5c16e9024c7491f"/>
    <hyperlink ref="T24" r:id="Ra2e609cf67104001"/>
    <hyperlink ref="A25" r:id="R7ec63a4461464357"/>
    <hyperlink ref="E25" r:id="R55c3164be8e44589"/>
    <hyperlink ref="S25" r:id="R3335d2b9a1b64d88"/>
    <hyperlink ref="T25" r:id="R0c93d15edba049df"/>
    <hyperlink ref="A26" r:id="R9582e6d98f374dd6"/>
    <hyperlink ref="E26" r:id="R46b8a5bc363442f2"/>
    <hyperlink ref="S26" r:id="R085b1261cd504abf"/>
    <hyperlink ref="T26" r:id="Rffa6ba2e1efd4800"/>
    <hyperlink ref="A27" r:id="R9ab87c9701d345ef"/>
    <hyperlink ref="E27" r:id="R9b76f8e1adc84a72"/>
    <hyperlink ref="S27" r:id="Rb91f0f8ec639496a"/>
    <hyperlink ref="T27" r:id="R0399e6b374954b3f"/>
    <hyperlink ref="A28" r:id="Rf69a6f3e733f4908"/>
    <hyperlink ref="E28" r:id="Ra668564239ee4642"/>
    <hyperlink ref="S28" r:id="Rb8772fcce6cd48ab"/>
    <hyperlink ref="T28" r:id="R17dffbb0d766445d"/>
    <hyperlink ref="A29" r:id="R6cd7b50f5c50402c"/>
    <hyperlink ref="E29" r:id="R36b9d089fe4b43a6"/>
    <hyperlink ref="S29" r:id="R0e397efe8a1a4c4b"/>
    <hyperlink ref="T29" r:id="R5882bc88087a45c4"/>
    <hyperlink ref="A30" r:id="Ra1a2946a8cd14ccc"/>
    <hyperlink ref="E30" r:id="R72240fa9c00a4557"/>
    <hyperlink ref="S30" r:id="R3366b65e1efe4847"/>
    <hyperlink ref="T30" r:id="R60fa9570e59b4739"/>
    <hyperlink ref="A31" r:id="Ra0954b6f25c34165"/>
    <hyperlink ref="E31" r:id="R8c1a1b18e10a4bd7"/>
    <hyperlink ref="S31" r:id="Rf30d55261dc54656"/>
    <hyperlink ref="T31" r:id="R76d0b89929514d66"/>
    <hyperlink ref="A32" r:id="R9df35ee4d9574cf5"/>
    <hyperlink ref="E32" r:id="R970fcc52c2fd4a5a"/>
    <hyperlink ref="S32" r:id="Rb1a3b3d52bf44ac6"/>
    <hyperlink ref="T32" r:id="R5820c2217bdc40b3"/>
    <hyperlink ref="A33" r:id="R9992c963b8324c91"/>
    <hyperlink ref="E33" r:id="Rd728d040c4244bdd"/>
    <hyperlink ref="S33" r:id="R87899f4703f84c11"/>
    <hyperlink ref="T33" r:id="R56029beb28394f6a"/>
    <hyperlink ref="A34" r:id="Ra516b8d83e274d51"/>
    <hyperlink ref="E34" r:id="Re5ae7ea091a3401e"/>
    <hyperlink ref="S34" r:id="Rd5dba90fccbe4efa"/>
    <hyperlink ref="A35" r:id="Rd31c5839b0be44d0"/>
    <hyperlink ref="E35" r:id="Rf6e72fe74e654a15"/>
    <hyperlink ref="T35" r:id="R50eb089d759844eb"/>
    <hyperlink ref="V35" r:id="R9001779682ef4903"/>
    <hyperlink ref="A36" r:id="Racdced8eb99948df"/>
    <hyperlink ref="E36" r:id="R41584d7628df4817"/>
    <hyperlink ref="T36" r:id="R1143f90075004e38"/>
    <hyperlink ref="A37" r:id="Rb14c7fdb1da74b83"/>
    <hyperlink ref="E37" r:id="Rf5576e36dfa948e4"/>
    <hyperlink ref="R37" r:id="R663812937aa14286"/>
    <hyperlink ref="T37" r:id="R50d53ebfa9ce4e49"/>
    <hyperlink ref="A38" r:id="R55d5dc084a9e435c"/>
    <hyperlink ref="E38" r:id="Rac0ab7344bc348ff"/>
    <hyperlink ref="T38" r:id="Rd2569d2601b44535"/>
    <hyperlink ref="A39" r:id="Rb6c4c5c5b5f948d9"/>
    <hyperlink ref="E39" r:id="Re7a14bfe2b4847cf"/>
    <hyperlink ref="T39" r:id="R046f73178b3e4231"/>
    <hyperlink ref="A40" r:id="R6dafc40edd22413b"/>
    <hyperlink ref="E40" r:id="Rb84e51ec05a74757"/>
    <hyperlink ref="T40" r:id="R1b0db7c7cc4546d1"/>
    <hyperlink ref="A41" r:id="Rc620bf7cf7904d08"/>
    <hyperlink ref="E41" r:id="R3ee6a3d6d39247fc"/>
    <hyperlink ref="T41" r:id="Rbfc073294ae04cc6"/>
    <hyperlink ref="A42" r:id="R9f87f28061884f2c"/>
    <hyperlink ref="E42" r:id="R48100a6aadfa4938"/>
    <hyperlink ref="R42" r:id="R2ccf27db1f414efb"/>
    <hyperlink ref="S42" r:id="R4290f5ba05964414"/>
    <hyperlink ref="T42" r:id="R8b4006033e6b47db"/>
    <hyperlink ref="A43" r:id="R409baf7f7989427c"/>
    <hyperlink ref="E43" r:id="Ra78a700561ec4a16"/>
    <hyperlink ref="S43" r:id="Rb64de2366d464cb2"/>
    <hyperlink ref="T43" r:id="R9d2c1693db314531"/>
    <hyperlink ref="A44" r:id="R2d25bf6f29f348f9"/>
    <hyperlink ref="E44" r:id="Rf984bd9613b54bb6"/>
    <hyperlink ref="S44" r:id="Rbe31bf5a3ac54e25"/>
    <hyperlink ref="T44" r:id="R5f9d1faac7194f61"/>
    <hyperlink ref="A45" r:id="R6bb8abb9e8a940ee"/>
    <hyperlink ref="E45" r:id="R4debbdad8b26406d"/>
    <hyperlink ref="S45" r:id="Rebf3f86063e348a7"/>
    <hyperlink ref="T45" r:id="R0a28bcac3871485f"/>
    <hyperlink ref="A46" r:id="Rf7fed1cb414a4d4f"/>
    <hyperlink ref="E46" r:id="R25f43f9ce7794722"/>
    <hyperlink ref="S46" r:id="Ra60a170f63ec45a9"/>
    <hyperlink ref="T46" r:id="Ree1faf0936c745e0"/>
    <hyperlink ref="A47" r:id="R6d347e4fab9c4534"/>
    <hyperlink ref="E47" r:id="Rf973b6a7c1564d79"/>
    <hyperlink ref="R47" r:id="R9626eaa3cf064dda"/>
    <hyperlink ref="S47" r:id="R9fbce8aa626a4900"/>
    <hyperlink ref="T47" r:id="Rbbe2014d4c1e42f1"/>
    <hyperlink ref="A48" r:id="R6eb3601a2e774b3d"/>
    <hyperlink ref="E48" r:id="R56f81cded37b48d0"/>
    <hyperlink ref="S48" r:id="R7bf55885c66a43e7"/>
    <hyperlink ref="T48" r:id="Rbedea31cb26e416a"/>
    <hyperlink ref="A49" r:id="R93b35c8de90e444e"/>
    <hyperlink ref="E49" r:id="R2a29741653634dcc"/>
    <hyperlink ref="V49" r:id="R057f94f7d0174c80"/>
    <hyperlink ref="A50" r:id="R59427bb332b84bf1"/>
    <hyperlink ref="E50" r:id="R3250ffe6d5654e06"/>
    <hyperlink ref="S50" r:id="R299575ecd50b41a3"/>
    <hyperlink ref="T50" r:id="R88e6ad0522504ecb"/>
    <hyperlink ref="V50" r:id="R3c6a1ed4d79b49f3"/>
    <hyperlink ref="A51" r:id="Rc4916a8f90db4fd6"/>
    <hyperlink ref="E51" r:id="R00ffbba93a6c4670"/>
    <hyperlink ref="R51" r:id="R992fa3a804734b9c"/>
    <hyperlink ref="T51" r:id="Ra7a7b754469d4cf5"/>
    <hyperlink ref="A52" r:id="R113557094d204782"/>
    <hyperlink ref="E52" r:id="Rcc10a69bc4bb42d4"/>
    <hyperlink ref="R52" r:id="R22efbc32d2af40a9"/>
    <hyperlink ref="T52" r:id="R3263e0822dd44427"/>
    <hyperlink ref="A53" r:id="R162e96667aa44693"/>
    <hyperlink ref="E53" r:id="R52f23c205052457c"/>
    <hyperlink ref="S53" r:id="Rbbdc1ec1f8374adf"/>
    <hyperlink ref="T53" r:id="R37e1fffa61c04126"/>
    <hyperlink ref="A54" r:id="Ree820d7b7d5e416f"/>
    <hyperlink ref="E54" r:id="R08b92963327244d4"/>
    <hyperlink ref="S54" r:id="Re8697a2dd40a40a9"/>
    <hyperlink ref="A55" r:id="R31d75119b37647ec"/>
    <hyperlink ref="E55" r:id="Rdb235e84391e40b6"/>
    <hyperlink ref="R55" r:id="R90d1fa51174b4528"/>
    <hyperlink ref="T55" r:id="R2d72ac009c824048"/>
    <hyperlink ref="A56" r:id="Rb0b57f380f854ae5"/>
    <hyperlink ref="E56" r:id="Raa7553098eb34b71"/>
    <hyperlink ref="R56" r:id="R7d864a688b5c41a9"/>
    <hyperlink ref="T56" r:id="R591798f51e4c48c6"/>
    <hyperlink ref="V56" r:id="R2e90b08688344d6f"/>
    <hyperlink ref="A57" r:id="R21e7402cc0034b93"/>
    <hyperlink ref="E57" r:id="Rbfc859c472f8412e"/>
    <hyperlink ref="R57" r:id="Ra7edd060572d47b8"/>
    <hyperlink ref="T57" r:id="R3ab558ccc8974056"/>
    <hyperlink ref="V57" r:id="R900771e248b3420e"/>
    <hyperlink ref="A58" r:id="R7dccb8f16b6e4d7e"/>
    <hyperlink ref="E58" r:id="R37b5c5e2e1564eb3"/>
    <hyperlink ref="R58" r:id="R7916314b3403430d"/>
    <hyperlink ref="T58" r:id="Rb3b8c524f402480f"/>
    <hyperlink ref="V58" r:id="R6defba9bf9ef4450"/>
    <hyperlink ref="A59" r:id="R83a9bdeb9b534938"/>
    <hyperlink ref="E59" r:id="Rc40d4396854a4f3d"/>
    <hyperlink ref="R59" r:id="Rea618511910d42d8"/>
    <hyperlink ref="T59" r:id="R58ff53fc02e64e13"/>
    <hyperlink ref="V59" r:id="R9d49dde7545d4fdc"/>
    <hyperlink ref="A60" r:id="R7c5a147000a3443d"/>
    <hyperlink ref="E60" r:id="R153a85e26b024c27"/>
    <hyperlink ref="R60" r:id="Rec159eb2eb7543b5"/>
    <hyperlink ref="T60" r:id="R405df9a68c7d4676"/>
    <hyperlink ref="V60" r:id="R95eecde355af45b3"/>
    <hyperlink ref="A61" r:id="R05f64e4c61624cd3"/>
    <hyperlink ref="E61" r:id="R99a974e7bba2456e"/>
    <hyperlink ref="A62" r:id="Re2aa326e72ab43ad"/>
    <hyperlink ref="E62" r:id="R5471f74178e04099"/>
    <hyperlink ref="T62" r:id="Rfd280f72f4ae457d"/>
    <hyperlink ref="A63" r:id="Rc31ac9e4ae004808"/>
    <hyperlink ref="E63" r:id="Rbbea2aaf4009442c"/>
    <hyperlink ref="R63" r:id="Rc17fb25be38340dd"/>
    <hyperlink ref="S63" r:id="R20a82fad01154059"/>
    <hyperlink ref="T63" r:id="Redeb44dfdc084776"/>
    <hyperlink ref="A64" r:id="Rdbb8c24c659d4253"/>
    <hyperlink ref="E64" r:id="Rfe78e64f690f42a1"/>
    <hyperlink ref="S64" r:id="R10c5533e2232471f"/>
    <hyperlink ref="A65" r:id="Rf8c58e168b6a49c1"/>
    <hyperlink ref="E65" r:id="R88551fd823b04928"/>
    <hyperlink ref="V65" r:id="R9b8ab6aeab02400c"/>
    <hyperlink ref="A66" r:id="R8d3db09cc3574a8c"/>
    <hyperlink ref="E66" r:id="R72e2bbb82a054021"/>
    <hyperlink ref="A67" r:id="R0c276601c2724b4a"/>
    <hyperlink ref="E67" r:id="R8a74002844fe402a"/>
    <hyperlink ref="A68" r:id="R2846be88eb3640b4"/>
    <hyperlink ref="E68" r:id="Rb5971d0175f94124"/>
    <hyperlink ref="R68" r:id="Rbd0e89a642fa4edc"/>
    <hyperlink ref="S68" r:id="Re839e98496164933"/>
    <hyperlink ref="A69" r:id="Rb27dd48956154326"/>
    <hyperlink ref="E69" r:id="R34c2e0d18fcb4fe2"/>
    <hyperlink ref="R69" r:id="R5fd23dc713f14114"/>
    <hyperlink ref="A70" r:id="R9d9ec9e39e4f46f9"/>
    <hyperlink ref="E70" r:id="R38ffa058187d4963"/>
    <hyperlink ref="A71" r:id="R9615601b833140a4"/>
    <hyperlink ref="E71" r:id="R601f3b5fbea442e9"/>
    <hyperlink ref="A72" r:id="R40a31fad551341f1"/>
    <hyperlink ref="E72" r:id="R527d100f4c634ca8"/>
    <hyperlink ref="A73" r:id="R352f56eadb014d64"/>
    <hyperlink ref="E73" r:id="R57ccfa31b8b44d44"/>
    <hyperlink ref="A74" r:id="R768cfc7e407d4695"/>
    <hyperlink ref="E74" r:id="R838a29d0e2c045af"/>
    <hyperlink ref="A75" r:id="R38062ad1f4944722"/>
    <hyperlink ref="E75" r:id="Rffc1a4a8d86343d1"/>
    <hyperlink ref="A76" r:id="Rfe65884874684c13"/>
    <hyperlink ref="E76" r:id="Ra7676d8c14794ebc"/>
    <hyperlink ref="A77" r:id="R4f4fa6388ace444b"/>
    <hyperlink ref="E77" r:id="R513dc4d56f3540ce"/>
    <hyperlink ref="R77" r:id="R29fe0abf5ca74f98"/>
    <hyperlink ref="S77" r:id="Rcd192ba1f28b42d4"/>
    <hyperlink ref="A78" r:id="Rfb112acb1e794ad6"/>
    <hyperlink ref="E78" r:id="R48a88d61b3f3452b"/>
    <hyperlink ref="Q78" r:id="Ra9a5ae57fa364208"/>
    <hyperlink ref="T78" r:id="R764cad17f1784ee7"/>
    <hyperlink ref="A79" r:id="Ra2a53b9fb0524ca2"/>
    <hyperlink ref="E79" r:id="Rb077dfddd32d4d63"/>
    <hyperlink ref="Q79" r:id="R42171fef18a44f7e"/>
    <hyperlink ref="T79" r:id="Rdcae4b4c726e4861"/>
    <hyperlink ref="A80" r:id="R2e6cc8ce5c484bbb"/>
    <hyperlink ref="E80" r:id="R9e3121ed98334d9e"/>
    <hyperlink ref="T80" r:id="R4eb9bcf8468d4bd3"/>
    <hyperlink ref="A81" r:id="R32082a4ace4c45ce"/>
    <hyperlink ref="E81" r:id="Rb5df80a4416e4888"/>
    <hyperlink ref="Q81" r:id="Rc8a4125ba86240dd"/>
    <hyperlink ref="T81" r:id="Rd1a6eae4de7d4975"/>
    <hyperlink ref="A82" r:id="R86f2877998de439a"/>
    <hyperlink ref="E82" r:id="R488ae1a74e404cbc"/>
    <hyperlink ref="Q82" r:id="Rc355986b66d143f6"/>
    <hyperlink ref="T82" r:id="R9082d77ba85a46cc"/>
    <hyperlink ref="V82" r:id="Rccad4381c10c4ba8"/>
    <hyperlink ref="A83" r:id="Ree1bd07142124d82"/>
    <hyperlink ref="E83" r:id="Rd750cde6942d4d29"/>
    <hyperlink ref="Q83" r:id="Rdd515e8abece454a"/>
    <hyperlink ref="T83" r:id="Ref3bb6d113604693"/>
    <hyperlink ref="V83" r:id="R526ec4587a4c47c8"/>
    <hyperlink ref="A84" r:id="Re0552a8c3d144b35"/>
    <hyperlink ref="E84" r:id="R9382230df5ad47a5"/>
    <hyperlink ref="S84" r:id="R81fb5ae5862d4d31"/>
    <hyperlink ref="T84" r:id="Rd2561584f5eb411b"/>
    <hyperlink ref="A85" r:id="R9a5923efc7a64c79"/>
    <hyperlink ref="E85" r:id="Rb288f3bf60fa4715"/>
    <hyperlink ref="Q85" r:id="R10af05b48f2f4366"/>
    <hyperlink ref="S85" r:id="R91e221054ab54186"/>
    <hyperlink ref="T85" r:id="R4b7549e670f541ce"/>
    <hyperlink ref="V85" r:id="R5149932391294540"/>
    <hyperlink ref="A86" r:id="R25347355087440c1"/>
    <hyperlink ref="E86" r:id="R4e7cfc204e3f4642"/>
    <hyperlink ref="Q86" r:id="Rdaa05c690766401b"/>
    <hyperlink ref="R86" r:id="R45ae789fccd1408a"/>
    <hyperlink ref="S86" r:id="R2a1c57172ce84691"/>
    <hyperlink ref="T86" r:id="Rfd39d28af5fb4016"/>
    <hyperlink ref="A87" r:id="R7d7d14918d844c10"/>
    <hyperlink ref="E87" r:id="Rdd7b971c4e49435b"/>
    <hyperlink ref="Q87" r:id="R03170a6465d94dbf"/>
    <hyperlink ref="S87" r:id="R38f14bd1002f49d7"/>
    <hyperlink ref="T87" r:id="Rc0107d370d354a27"/>
    <hyperlink ref="V87" r:id="Rb7e5ff90c2f74502"/>
    <hyperlink ref="A88" r:id="R09f5cedd8e434879"/>
    <hyperlink ref="E88" r:id="Ra23aca0b8d384b7c"/>
    <hyperlink ref="Q88" r:id="Ra31d730761dc40ff"/>
    <hyperlink ref="S88" r:id="R5e6c64926e8c48d0"/>
    <hyperlink ref="T88" r:id="Raa444fab0e48444c"/>
    <hyperlink ref="V88" r:id="R40543e2f88ef4957"/>
    <hyperlink ref="A89" r:id="Refeaac79c67e47da"/>
    <hyperlink ref="E89" r:id="Ra17df3b2b02b40e4"/>
    <hyperlink ref="Q89" r:id="Rb69ffde7a220447e"/>
    <hyperlink ref="S89" r:id="R240fbe8824cf4917"/>
    <hyperlink ref="T89" r:id="Rea10fb3e2418462e"/>
    <hyperlink ref="V89" r:id="Ra10a0d8f3b6e4a34"/>
    <hyperlink ref="A90" r:id="R64a256a5b38042ce"/>
    <hyperlink ref="E90" r:id="R06e045db750b4d40"/>
    <hyperlink ref="Q90" r:id="Re0edee6df1bf4a36"/>
    <hyperlink ref="S90" r:id="Ra63eed7ba7dc4f0b"/>
    <hyperlink ref="T90" r:id="Rc77230de91424ccf"/>
    <hyperlink ref="V90" r:id="R0cc2071d7bc24a9d"/>
    <hyperlink ref="A91" r:id="R2452e839e06e4447"/>
    <hyperlink ref="E91" r:id="R9c07aff6423f45e7"/>
    <hyperlink ref="Q91" r:id="R5f2cc7fabc8e4b60"/>
    <hyperlink ref="T91" r:id="R5bad977772b8459e"/>
    <hyperlink ref="V91" r:id="R370e481dc02c4a8c"/>
    <hyperlink ref="A92" r:id="R0431759aa5da4180"/>
    <hyperlink ref="E92" r:id="R4adacb4dc2774d4c"/>
    <hyperlink ref="Q92" r:id="R400d6ce528964dbb"/>
    <hyperlink ref="T92" r:id="R599e8020f6f547df"/>
    <hyperlink ref="V92" r:id="Reb30e432bb2640af"/>
    <hyperlink ref="A93" r:id="Rb7028e9cb38e40ad"/>
    <hyperlink ref="E93" r:id="R28e7db5bc52e4d41"/>
    <hyperlink ref="Q93" r:id="R96f64395e4a04e09"/>
    <hyperlink ref="T93" r:id="R9e05ecd066fc4676"/>
    <hyperlink ref="V93" r:id="R6e1af837ff9a4f1d"/>
    <hyperlink ref="A94" r:id="Rb2835f3f52f0405a"/>
    <hyperlink ref="E94" r:id="R3002c20d3e974859"/>
    <hyperlink ref="Q94" r:id="Raff4f7dbb3cf46c1"/>
    <hyperlink ref="T94" r:id="R782bf4c7cc8c43bb"/>
    <hyperlink ref="V94" r:id="R8979749311d54c08"/>
    <hyperlink ref="A95" r:id="R9aacf354c8b942f4"/>
    <hyperlink ref="E95" r:id="R3cac23f28a904f19"/>
    <hyperlink ref="Q95" r:id="R41cd6c16e8444c43"/>
    <hyperlink ref="T95" r:id="R25e28886b49a4d1f"/>
    <hyperlink ref="V95" r:id="Rf1991cd482d44828"/>
    <hyperlink ref="A96" r:id="R13cf5a326ec44242"/>
    <hyperlink ref="E96" r:id="R6e83304faaeb47cb"/>
    <hyperlink ref="R96" r:id="Readb7bb532e04fad"/>
    <hyperlink ref="S96" r:id="R0f99e9a6da294c9b"/>
    <hyperlink ref="T96" r:id="R08b9ae10bd1648fa"/>
    <hyperlink ref="A97" r:id="Rea8b9c0f889c48e9"/>
    <hyperlink ref="E97" r:id="Rbe7fff609a5c460b"/>
    <hyperlink ref="Q97" r:id="Rb7dd9a010966482d"/>
    <hyperlink ref="A98" r:id="R1d6415224ec24741"/>
    <hyperlink ref="E98" r:id="Rd6b0f50a2ad844a9"/>
    <hyperlink ref="Q98" r:id="R7ab24380cc294040"/>
    <hyperlink ref="S98" r:id="R8f2844fbd5554b80"/>
    <hyperlink ref="A99" r:id="Rdc3c20b2ebdf494b"/>
    <hyperlink ref="E99" r:id="Rf5d3afcc043b459e"/>
    <hyperlink ref="Q99" r:id="R945ea24bfc5e487e"/>
    <hyperlink ref="R99" r:id="R4cc5c1ec742b44f0"/>
    <hyperlink ref="S99" r:id="Re225a8749cf54831"/>
    <hyperlink ref="T99" r:id="Ra147580c1bda4482"/>
    <hyperlink ref="A100" r:id="R55e1459e9e1a4745"/>
    <hyperlink ref="E100" r:id="R8636cabeb944404b"/>
    <hyperlink ref="Q100" r:id="R316133777fec4f2e"/>
    <hyperlink ref="R100" r:id="R45e7401aedef4c21"/>
    <hyperlink ref="S100" r:id="R7897acd123a64b35"/>
    <hyperlink ref="T100" r:id="Rd470ab74be854405"/>
    <hyperlink ref="A101" r:id="R0e92897c4c8b47c4"/>
    <hyperlink ref="E101" r:id="R3fdadc56aa974c44"/>
    <hyperlink ref="Q101" r:id="R2ff5cf3af81a4589"/>
    <hyperlink ref="T101" r:id="R6e626087ff7c47f9"/>
    <hyperlink ref="A102" r:id="Rcda44f3a50834106"/>
    <hyperlink ref="E102" r:id="Re07d75a148684424"/>
    <hyperlink ref="Q102" r:id="Rdcc509e199c24602"/>
    <hyperlink ref="R102" r:id="Rfa06f7519f0a4bf7"/>
    <hyperlink ref="S102" r:id="Rd009927e3b9e43fa"/>
    <hyperlink ref="T102" r:id="Ref80700b34584fb6"/>
    <hyperlink ref="A103" r:id="R06c9178994ff4287"/>
    <hyperlink ref="E103" r:id="R67f3d9409a004fd1"/>
    <hyperlink ref="Q103" r:id="R5fd9e25dcbb94531"/>
    <hyperlink ref="S103" r:id="R4e757590264b4dda"/>
    <hyperlink ref="A104" r:id="Rca15d7bbf8de4ebc"/>
    <hyperlink ref="E104" r:id="Re58610e8359e4021"/>
    <hyperlink ref="Q104" r:id="R501d4eb2acd242aa"/>
    <hyperlink ref="S104" r:id="Rbfb7dfc219704c64"/>
    <hyperlink ref="T104" r:id="R13f0ad3273bb4ad0"/>
    <hyperlink ref="A105" r:id="Rd25e4e1c0abd4a05"/>
    <hyperlink ref="E105" r:id="Re64cf8e960d94ec5"/>
    <hyperlink ref="Q105" r:id="Rbe962ed7407e43db"/>
    <hyperlink ref="S105" r:id="R41412bfa7db54a97"/>
    <hyperlink ref="T105" r:id="R1ad37dd19fa843ed"/>
    <hyperlink ref="A106" r:id="Rc0a3ccbe19654c7f"/>
    <hyperlink ref="E106" r:id="Rfb6a8bc869f348e1"/>
    <hyperlink ref="Q106" r:id="Rb9828857ea644d51"/>
    <hyperlink ref="R106" r:id="Rcbc72cc2f09b426f"/>
    <hyperlink ref="S106" r:id="R81ac05315a714b53"/>
    <hyperlink ref="T106" r:id="Re0c9ea114c514c8f"/>
    <hyperlink ref="A107" r:id="R810c2e030889489e"/>
    <hyperlink ref="E107" r:id="Re0f2b8a16b2f41f0"/>
    <hyperlink ref="Q107" r:id="R0f8e47f548d74bf2"/>
    <hyperlink ref="S107" r:id="R9eb2cf11647c4b78"/>
    <hyperlink ref="T107" r:id="R42205c1a5d0d46fa"/>
    <hyperlink ref="A108" r:id="R85e2ed819c69472e"/>
    <hyperlink ref="E108" r:id="R33c5f538fb5a421d"/>
    <hyperlink ref="R108" r:id="R909fc1823dbf4136"/>
    <hyperlink ref="A109" r:id="Rd4f3c68510ee4df9"/>
    <hyperlink ref="E109" r:id="R13cde9d1fa9845ea"/>
    <hyperlink ref="Q109" r:id="R2d1ae3a17a5345ec"/>
    <hyperlink ref="S109" r:id="R5b0ac5b821f242e7"/>
    <hyperlink ref="T109" r:id="R254d829d8a5c4d75"/>
    <hyperlink ref="A110" r:id="Rd87e0f39876a4733"/>
    <hyperlink ref="E110" r:id="Rdee2c369a5ba45a0"/>
    <hyperlink ref="Q110" r:id="Re09ff4998b564bf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427</v>
      </c>
      <c r="B1" s="12" t="s">
        <v>428</v>
      </c>
      <c r="C1" s="12" t="s">
        <v>429</v>
      </c>
      <c r="D1" s="12" t="s">
        <v>430</v>
      </c>
      <c r="E1" s="12" t="s">
        <v>19</v>
      </c>
      <c r="F1" s="12" t="s">
        <v>22</v>
      </c>
      <c r="G1" s="12" t="s">
        <v>23</v>
      </c>
      <c r="H1" s="12" t="s">
        <v>24</v>
      </c>
      <c r="I1" s="12" t="s">
        <v>18</v>
      </c>
      <c r="J1" s="12" t="s">
        <v>20</v>
      </c>
      <c r="K1" s="12" t="s">
        <v>431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432</v>
      </c>
      <c r="B1" s="24" t="s">
        <v>433</v>
      </c>
      <c r="C1" s="24" t="s">
        <v>434</v>
      </c>
    </row>
    <row r="2" ht="10.5" customHeight="1">
      <c r="A2" s="25"/>
      <c r="B2" s="26"/>
      <c r="C2" s="27"/>
      <c r="D2" s="27"/>
    </row>
    <row r="3">
      <c r="A3" s="26" t="s">
        <v>112</v>
      </c>
      <c r="B3" s="26" t="s">
        <v>435</v>
      </c>
      <c r="C3" s="27" t="s">
        <v>436</v>
      </c>
      <c r="D3" s="27" t="s">
        <v>220</v>
      </c>
    </row>
    <row r="4">
      <c r="A4" s="26" t="s">
        <v>437</v>
      </c>
      <c r="B4" s="26" t="s">
        <v>438</v>
      </c>
      <c r="C4" s="27" t="s">
        <v>165</v>
      </c>
      <c r="D4" s="27" t="s">
        <v>113</v>
      </c>
    </row>
    <row r="5">
      <c r="A5" s="26" t="s">
        <v>352</v>
      </c>
      <c r="B5" s="26" t="s">
        <v>42</v>
      </c>
      <c r="C5" s="27" t="s">
        <v>102</v>
      </c>
      <c r="D5" s="27" t="s">
        <v>36</v>
      </c>
    </row>
    <row r="6" ht="30">
      <c r="A6" s="26" t="s">
        <v>395</v>
      </c>
      <c r="B6" s="26" t="s">
        <v>53</v>
      </c>
      <c r="C6" s="27" t="s">
        <v>135</v>
      </c>
      <c r="D6" s="27" t="s">
        <v>89</v>
      </c>
    </row>
    <row r="7">
      <c r="A7" s="26" t="s">
        <v>138</v>
      </c>
      <c r="B7" s="26" t="s">
        <v>439</v>
      </c>
      <c r="C7" s="27" t="s">
        <v>146</v>
      </c>
      <c r="D7" s="27" t="s">
        <v>342</v>
      </c>
    </row>
    <row r="8">
      <c r="A8" s="26" t="s">
        <v>440</v>
      </c>
      <c r="B8" s="26" t="s">
        <v>118</v>
      </c>
      <c r="C8" s="27" t="s">
        <v>49</v>
      </c>
      <c r="D8" s="27" t="s">
        <v>441</v>
      </c>
    </row>
    <row r="9" ht="30">
      <c r="A9" s="26" t="s">
        <v>22</v>
      </c>
      <c r="B9" s="26" t="s">
        <v>442</v>
      </c>
      <c r="D9" s="27" t="s">
        <v>443</v>
      </c>
    </row>
    <row r="10" ht="30">
      <c r="A10" s="26" t="s">
        <v>444</v>
      </c>
      <c r="B10" s="26" t="s">
        <v>445</v>
      </c>
      <c r="D10" s="27" t="s">
        <v>446</v>
      </c>
    </row>
    <row r="11">
      <c r="A11" s="26" t="s">
        <v>447</v>
      </c>
      <c r="B11" s="26" t="s">
        <v>448</v>
      </c>
    </row>
    <row r="12">
      <c r="A12" s="26" t="s">
        <v>361</v>
      </c>
      <c r="B12" s="26" t="s">
        <v>449</v>
      </c>
    </row>
    <row r="13">
      <c r="A13" s="26" t="s">
        <v>450</v>
      </c>
      <c r="B13" s="26" t="s">
        <v>354</v>
      </c>
    </row>
    <row r="14">
      <c r="A14" s="26" t="s">
        <v>451</v>
      </c>
      <c r="B14" s="26" t="s">
        <v>133</v>
      </c>
    </row>
    <row r="15">
      <c r="A15" s="26" t="s">
        <v>452</v>
      </c>
      <c r="B15" s="26" t="s">
        <v>453</v>
      </c>
    </row>
    <row r="16">
      <c r="A16" s="26" t="s">
        <v>454</v>
      </c>
      <c r="B16" s="26" t="s">
        <v>455</v>
      </c>
    </row>
    <row r="17">
      <c r="A17" s="26" t="s">
        <v>456</v>
      </c>
      <c r="B17" s="26" t="s">
        <v>91</v>
      </c>
    </row>
    <row r="18">
      <c r="A18" s="26" t="s">
        <v>457</v>
      </c>
      <c r="B18" s="26" t="s">
        <v>458</v>
      </c>
    </row>
    <row r="19">
      <c r="A19" s="26" t="s">
        <v>459</v>
      </c>
      <c r="B19" s="26" t="s">
        <v>156</v>
      </c>
    </row>
    <row r="20">
      <c r="A20" s="26" t="s">
        <v>407</v>
      </c>
      <c r="B20" s="26" t="s">
        <v>460</v>
      </c>
    </row>
    <row r="21">
      <c r="A21" s="26" t="s">
        <v>121</v>
      </c>
      <c r="B21" s="26" t="s">
        <v>461</v>
      </c>
    </row>
    <row r="22">
      <c r="A22" s="26" t="s">
        <v>219</v>
      </c>
    </row>
    <row r="23">
      <c r="A23" s="26" t="s">
        <v>462</v>
      </c>
    </row>
    <row r="24">
      <c r="A24" s="26" t="s">
        <v>88</v>
      </c>
    </row>
    <row r="25">
      <c r="A25" s="26" t="s">
        <v>463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