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<sst xmlns="http://schemas.openxmlformats.org/spreadsheetml/2006/main" count="5609" uniqueCount="5609">
  <si>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</si>
  <si>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</si>
  <si>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</si>
  <si>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</si>
  <si>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</si>
  <si>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</si>
  <si>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</si>
  <si>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</si>
  <si>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</si>
  <si>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</si>
  <si>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</si>
  <si>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</si>
  <si>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</si>
  <si>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</si>
  <si>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</si>
  <si>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</si>
  <si>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</si>
  <si>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</si>
  <si>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</si>
  <si>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</si>
  <si>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</si>
  <si>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</si>
  <si>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</si>
  <si>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</si>
  <si>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</si>
  <si>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</si>
  <si>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</si>
  <si>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</si>
  <si>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</si>
  <si>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</si>
  <si>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</si>
  <si>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R4-1704500</t>
  </si>
  <si>
    <t>Agenda for RAN4#83</t>
  </si>
  <si>
    <t>Samsung Electronics Co., Ltd</t>
  </si>
  <si>
    <t>Xutao Zhou</t>
  </si>
  <si>
    <t>40317</t>
  </si>
  <si>
    <t>agenda</t>
  </si>
  <si>
    <t>Approval</t>
  </si>
  <si>
    <t/>
  </si>
  <si>
    <t>2</t>
  </si>
  <si>
    <t>Approval of the agenda</t>
  </si>
  <si>
    <t>approved</t>
  </si>
  <si>
    <t>R4-1704501</t>
  </si>
  <si>
    <t>RAN4#82bis Meeting Report</t>
  </si>
  <si>
    <t>MCC</t>
  </si>
  <si>
    <t>Kyoungseok Oh</t>
  </si>
  <si>
    <t>70239</t>
  </si>
  <si>
    <t>report</t>
  </si>
  <si>
    <t>3</t>
  </si>
  <si>
    <t>Letters / reports from other groups / meetings</t>
  </si>
  <si>
    <t>R4-1704502</t>
  </si>
  <si>
    <t>LS on CRS muting in eFeMTC</t>
  </si>
  <si>
    <t>RAN1, Nokia</t>
  </si>
  <si>
    <t>LS in</t>
  </si>
  <si>
    <t>Discussion</t>
  </si>
  <si>
    <t>noted</t>
  </si>
  <si>
    <t>Rel-15</t>
  </si>
  <si>
    <t>LTE_eMTC4</t>
  </si>
  <si>
    <t>RAN4</t>
  </si>
  <si>
    <t>R1-1706734</t>
  </si>
  <si>
    <t>R4-1704503</t>
  </si>
  <si>
    <t>LS regarding 1024QAM</t>
  </si>
  <si>
    <t>RAN1, Qualcomm</t>
  </si>
  <si>
    <t>Rel-14</t>
  </si>
  <si>
    <t>LTE_1024QAM_DL-Core</t>
  </si>
  <si>
    <t>R1-1706842</t>
  </si>
  <si>
    <t>R4-1704504</t>
  </si>
  <si>
    <t>LS on RAN1 agreements for FeD2D study item</t>
  </si>
  <si>
    <t>RAN1, Intel</t>
  </si>
  <si>
    <t>FS_feD2D_IoT_relay_wearable</t>
  </si>
  <si>
    <t>RAN2, RAN4</t>
  </si>
  <si>
    <t>R1-1706843</t>
  </si>
  <si>
    <t>R4-1704505</t>
  </si>
  <si>
    <t>LS reply on TM10 / FD-MIMO UE capability signalling</t>
  </si>
  <si>
    <t>LTE_EBF_FDMIMO-Core</t>
  </si>
  <si>
    <t>R1-1704177</t>
  </si>
  <si>
    <t>R1-1706856</t>
  </si>
  <si>
    <t>R4-1704506</t>
  </si>
  <si>
    <t>LS response on applicability of requirements to any category UE with CE support</t>
  </si>
  <si>
    <t>RAN2, Intel</t>
  </si>
  <si>
    <t>Rel-13</t>
  </si>
  <si>
    <t>LTE_MTCe2_L1-Core</t>
  </si>
  <si>
    <t>R4-1702482</t>
  </si>
  <si>
    <t>R2-1703838</t>
  </si>
  <si>
    <t>R4-1704507</t>
  </si>
  <si>
    <t>Reply LS on new event reporting for enhanced RLM for eNB-IoT and feMTC</t>
  </si>
  <si>
    <t>NB_IOTenh-Core, LTE_feMTC-Core</t>
  </si>
  <si>
    <t>R4-1702469, R4-1702483</t>
  </si>
  <si>
    <t>R2-1703841</t>
  </si>
  <si>
    <t>R4-1704508</t>
  </si>
  <si>
    <t>Clarification on NCSG applicability to non-CA cases</t>
  </si>
  <si>
    <t>RAN2, Qualcomm</t>
  </si>
  <si>
    <t>LTE_meas_gap_enh</t>
  </si>
  <si>
    <t>R2-1703948</t>
  </si>
  <si>
    <t>R4-1704509</t>
  </si>
  <si>
    <t>LS on the feasibility of DC-related mobility enhancements in NR</t>
  </si>
  <si>
    <t>NR_newRAT-Core</t>
  </si>
  <si>
    <t>RAN1, RAN4</t>
  </si>
  <si>
    <t>R2-1703971</t>
  </si>
  <si>
    <t>R4-1704510</t>
  </si>
  <si>
    <t>TP for TR36.714-04-01: the support of CA_4DL_1A-3A-5A-41A_1UL_BCS0</t>
  </si>
  <si>
    <t>China Telecommunications</t>
  </si>
  <si>
    <t>Hongliang Bian</t>
  </si>
  <si>
    <t>45685</t>
  </si>
  <si>
    <t>pCR</t>
  </si>
  <si>
    <t>This paper investigates all the necessary elements to complete CA_1A-3A-5A-41A.</t>
  </si>
  <si>
    <t>107</t>
  </si>
  <si>
    <t>7.4.2</t>
  </si>
  <si>
    <t>UE RF (36.101) [LTE_CA_R14_4DL1UL-Core]</t>
  </si>
  <si>
    <t>36.714-04-01</t>
  </si>
  <si>
    <t>0.6.0</t>
  </si>
  <si>
    <t>LTE_CA_R14_4DL1UL-Core</t>
  </si>
  <si>
    <t>R4-1704511</t>
  </si>
  <si>
    <t>Working Procedure for LTE-NR combinations</t>
  </si>
  <si>
    <t>KDDI Corporation</t>
  </si>
  <si>
    <t>Masaaki Obara</t>
  </si>
  <si>
    <t>46347</t>
  </si>
  <si>
    <t>other</t>
  </si>
  <si>
    <t>This contribution proposes working procedure for LTE-NR combinations in RAN4.</t>
  </si>
  <si>
    <t>416</t>
  </si>
  <si>
    <t>10.2.2</t>
  </si>
  <si>
    <t>NR-LTE band combinations proposals [NR_newRAT]</t>
  </si>
  <si>
    <t>R4-1704512</t>
  </si>
  <si>
    <t>Addition of Band 28 UE category 1bis into TS36.101</t>
  </si>
  <si>
    <t>Telstra Corporation Limited</t>
  </si>
  <si>
    <t>Meng Wang</t>
  </si>
  <si>
    <t>68589</t>
  </si>
  <si>
    <t>231</t>
  </si>
  <si>
    <t>7.19.2</t>
  </si>
  <si>
    <t>UE RF (36.101) [LTE_UE_cat_1RX-Core]</t>
  </si>
  <si>
    <t>endorsed</t>
  </si>
  <si>
    <t>36.101</t>
  </si>
  <si>
    <t>14.3.0</t>
  </si>
  <si>
    <t>LTE_UE_cat_1RX-Core</t>
  </si>
  <si>
    <t>4379</t>
  </si>
  <si>
    <t>F</t>
  </si>
  <si>
    <t>R4-1704513</t>
  </si>
  <si>
    <t>Discussion on the supporting stand-alone and guard-band RRM test for NB-IoT</t>
  </si>
  <si>
    <t>Chen Shuzhen</t>
  </si>
  <si>
    <t>71976</t>
  </si>
  <si>
    <t>The purpose of the discussion is to adding stand-alone and guard-band mode test cases for NB-IoT RRM test, because the current 3GPP TS 36.133 only defines the in-band mode for NB-IoT RRM test.</t>
  </si>
  <si>
    <t>62</t>
  </si>
  <si>
    <t>5.5.5</t>
  </si>
  <si>
    <t>RRM Performance (36.133) [NB_IOT-Perf]</t>
  </si>
  <si>
    <t>withdrawn</t>
  </si>
  <si>
    <t>36.133</t>
  </si>
  <si>
    <t>13.7.0</t>
  </si>
  <si>
    <t>NB_IOT-Perf</t>
  </si>
  <si>
    <t>4832</t>
  </si>
  <si>
    <t>B</t>
  </si>
  <si>
    <t>R4-1704514</t>
  </si>
  <si>
    <t>LAA RRM: Correction to test case A.9.11.x and A.9.12.x (Rel-13)</t>
  </si>
  <si>
    <t>Rohde &amp; Schwarz</t>
  </si>
  <si>
    <t>Bledar Karajani</t>
  </si>
  <si>
    <t>41759</t>
  </si>
  <si>
    <t>Agreement</t>
  </si>
  <si>
    <t>38</t>
  </si>
  <si>
    <t>5.3.5</t>
  </si>
  <si>
    <t>RRM Performance (36.133) [LTE_LAA-Perf]</t>
  </si>
  <si>
    <t>agreed</t>
  </si>
  <si>
    <t>R4-1705974</t>
  </si>
  <si>
    <t>LTE_LAA-Perf</t>
  </si>
  <si>
    <t>4833</t>
  </si>
  <si>
    <t>RP-171307</t>
  </si>
  <si>
    <t>R4-1704515</t>
  </si>
  <si>
    <t>LAA RRM: Correction to test case A.9.11.x and A.9.12.x (Rel-14)</t>
  </si>
  <si>
    <t>4834</t>
  </si>
  <si>
    <t>A</t>
  </si>
  <si>
    <t>R4-1704516</t>
  </si>
  <si>
    <t>eMTC RRM: Correction to MPDCCH and PDSCH Reference Measurement Channels (Rel-13)</t>
  </si>
  <si>
    <t>49</t>
  </si>
  <si>
    <t>5.4.5</t>
  </si>
  <si>
    <t>RRM performance (36.133) [LTE_MTCe2_L1-Perf]</t>
  </si>
  <si>
    <t>LTE_MTCe2_L1-Perf</t>
  </si>
  <si>
    <t>4835</t>
  </si>
  <si>
    <t>RP-171309</t>
  </si>
  <si>
    <t>R4-1704517</t>
  </si>
  <si>
    <t>eMTC RRM: Correction to MPDCCH and PDSCH Reference Measurement Channels (Rel-14)</t>
  </si>
  <si>
    <t>4836</t>
  </si>
  <si>
    <t>R4-1704518</t>
  </si>
  <si>
    <t>InDoPos: Corrections to BT-LE requirements (Rel-14)</t>
  </si>
  <si>
    <t>252</t>
  </si>
  <si>
    <t>7.23.2.2</t>
  </si>
  <si>
    <t>RAT-independent enhancement [UTRA_LTE_iPos_enh2-Perf]</t>
  </si>
  <si>
    <t>37.171</t>
  </si>
  <si>
    <t>14.1.0</t>
  </si>
  <si>
    <t>UTRA_LTE_iPos_enh2-Perf</t>
  </si>
  <si>
    <t>0012</t>
  </si>
  <si>
    <t>RP-171270</t>
  </si>
  <si>
    <t>R4-1704519</t>
  </si>
  <si>
    <t>InDoPos: New WLAN delay test case in nominal conditions with LTE FDD and TDD (Rel-14)</t>
  </si>
  <si>
    <t>revised</t>
  </si>
  <si>
    <t>R4-1706027</t>
  </si>
  <si>
    <t>0013</t>
  </si>
  <si>
    <t>R4-1704520</t>
  </si>
  <si>
    <t>InDoPos: New WLAN delay test case in dynamic range conditions with LTE FDD and TDD (Rel-14)</t>
  </si>
  <si>
    <t>R4-1706028</t>
  </si>
  <si>
    <t>0014</t>
  </si>
  <si>
    <t>R4-1704521</t>
  </si>
  <si>
    <t xml:space="preserve">CR on applicability of V2X contiguous intraband multi-carrier  operation requirements.</t>
  </si>
  <si>
    <t>Qualcomm Inc.</t>
  </si>
  <si>
    <t>TIen Viet NGUYEN</t>
  </si>
  <si>
    <t>67205</t>
  </si>
  <si>
    <t>Reason for change:Clarify the applicability of V2X contiguous intraband multi-carrier requirements.Summary of change:The current V2X contiguous intraband multi-carrier operation requirements assume that there are multiple active transmissions on al</t>
  </si>
  <si>
    <t>177</t>
  </si>
  <si>
    <t>7.16.2</t>
  </si>
  <si>
    <t>UE RF Maintenance (36.101) [LTE_V2X-Core]</t>
  </si>
  <si>
    <t>R4-1705879</t>
  </si>
  <si>
    <t>LTE_SL_V2V-Core</t>
  </si>
  <si>
    <t>4380</t>
  </si>
  <si>
    <t>R4-1704522</t>
  </si>
  <si>
    <t>CR on side condition for reliability of GNSS</t>
  </si>
  <si>
    <t>QualcommInc.</t>
  </si>
  <si>
    <t>Fix the side condition table is missing information. The reference timing is duplicated with RAN2 specification (TS36.331) 
Fix the side condition table. Fix the reference timing according to TS36.331
Side condition for GNSS reliability is not complete.</t>
  </si>
  <si>
    <t>169</t>
  </si>
  <si>
    <t>7.15.2</t>
  </si>
  <si>
    <t>RRM core maintenance (36.133) [LTE_SL_V2V-Core]</t>
  </si>
  <si>
    <t>4837</t>
  </si>
  <si>
    <t>RP-171281</t>
  </si>
  <si>
    <t>R4-1704523</t>
  </si>
  <si>
    <t>Enlarging maximum BWs of Band 8 in NR</t>
  </si>
  <si>
    <t>SoftBank Corp.</t>
  </si>
  <si>
    <t>Kenichi Kihara</t>
  </si>
  <si>
    <t>41094</t>
  </si>
  <si>
    <t>This paper is resubmission of R4-1702772, mainly to confirm whether Korean Band 8 needs A-MPR against Band 5 or not.</t>
  </si>
  <si>
    <t>415</t>
  </si>
  <si>
    <t>10.2.1.2</t>
  </si>
  <si>
    <t>Band definition for NR bands [NR_newRAT]</t>
  </si>
  <si>
    <t>NR_newRAT</t>
  </si>
  <si>
    <t>R4-1704524</t>
  </si>
  <si>
    <t>On synchronization raster concept in NR</t>
  </si>
  <si>
    <t xml:space="preserve">This paper is intended to address issues around synchronization raster in RAN4 RF context and propose to  investigate synchronization raster and relevant RF issues as a package.</t>
  </si>
  <si>
    <t>419</t>
  </si>
  <si>
    <t>10.3.2</t>
  </si>
  <si>
    <t>Channel Raster [NR_newRAT]</t>
  </si>
  <si>
    <t>R4-1704525</t>
  </si>
  <si>
    <t>A-GNSS in V2V performance test</t>
  </si>
  <si>
    <t>discussion</t>
  </si>
  <si>
    <t>Observation 1: In a testing environment, as long as the signal is the replicated signal of the real satellites, there is no need for almanac to obtain a fix.
Observation 2: With strong enough GNSS reception signal, one can expect that a typical GNSS recei</t>
  </si>
  <si>
    <t>170</t>
  </si>
  <si>
    <t>7.15.3</t>
  </si>
  <si>
    <t>RRM performance (36.133) [LTE_SL_V2V-Perf]</t>
  </si>
  <si>
    <t>R4-1704526</t>
  </si>
  <si>
    <t>Corrections of Table 8.7.5.1-2 and Table 8.7.5.2-2</t>
  </si>
  <si>
    <t>Korea Testing Laboratory</t>
  </si>
  <si>
    <t>Song Raphael</t>
  </si>
  <si>
    <t>38072</t>
  </si>
  <si>
    <t>Add the 10+10 bandwidth combination set into Table 8.7.5.1-2 and Table 8.7.5.2-2</t>
  </si>
  <si>
    <t>98</t>
  </si>
  <si>
    <t>7.2.5</t>
  </si>
  <si>
    <t>Other Specifications [LTE_CA_R14_2DL1UL-Core]</t>
  </si>
  <si>
    <t>R4-1706011</t>
  </si>
  <si>
    <t>LTE_CA_R14_2DL1UL-Core</t>
  </si>
  <si>
    <t>4381</t>
  </si>
  <si>
    <t>R4-1704527</t>
  </si>
  <si>
    <t>Additional information of LTE BHH TRPTRS measurement results</t>
  </si>
  <si>
    <t>NTT DOCOMO INC.</t>
  </si>
  <si>
    <t>Takayuki Furuta</t>
  </si>
  <si>
    <t>72176</t>
  </si>
  <si>
    <t>This contribution is for discussion.</t>
  </si>
  <si>
    <t>140</t>
  </si>
  <si>
    <t>7.10.2</t>
  </si>
  <si>
    <t>Hand phantom for smartphones [LTE_UTRA_TRP_TRS-Core]</t>
  </si>
  <si>
    <t>R4-1704528</t>
  </si>
  <si>
    <t>Measurement results of re-testing PAD devices for lab alignment test activity</t>
  </si>
  <si>
    <t>This contribution provides measurement results of re-testing.</t>
  </si>
  <si>
    <t>145</t>
  </si>
  <si>
    <t>7.11.2</t>
  </si>
  <si>
    <t>Performance requirements [LTE_MIMO_OTA-Core]</t>
  </si>
  <si>
    <t>R4-1704529</t>
  </si>
  <si>
    <t>MIMO OTA measurement results for band 1 and 19</t>
  </si>
  <si>
    <t>This contribution provides measurement results for band 1 and 19.</t>
  </si>
  <si>
    <t>R4-1704530</t>
  </si>
  <si>
    <t>Reference measurement results for band 1 and 19</t>
  </si>
  <si>
    <t>Information</t>
  </si>
  <si>
    <t>R4-1704531</t>
  </si>
  <si>
    <t>NR ? UE Power Class definition for cmW and mmW ranges</t>
  </si>
  <si>
    <t>InterDigital, Inc.</t>
  </si>
  <si>
    <t>Virgil Comsa</t>
  </si>
  <si>
    <t>72096</t>
  </si>
  <si>
    <t xml:space="preserve">In this contribution we discussed the Power Class definition for the cmW and mmW :
Proposals:
Proposal 1:  Power class definition should include a testable TRP limit (reachable) which should account generically for multiple simultaneous beams transmission</t>
  </si>
  <si>
    <t>427</t>
  </si>
  <si>
    <t>10.4.3.1</t>
  </si>
  <si>
    <t>UE power class and MPR/A-MPR [NR_newRAT]</t>
  </si>
  <si>
    <t>R4-1704532</t>
  </si>
  <si>
    <t>Discussion on set of configuration values for SS burst set periodicity</t>
  </si>
  <si>
    <t>LG Electronics Inc.</t>
  </si>
  <si>
    <t>YOONOH YANG</t>
  </si>
  <si>
    <t>47033</t>
  </si>
  <si>
    <t>It proivides our view on potential issues and set of configuration values for SS burst set periodicity.</t>
  </si>
  <si>
    <t>411</t>
  </si>
  <si>
    <t>10.1.2</t>
  </si>
  <si>
    <t>Topics related to incoming LS from other WG [NR_newRAT]</t>
  </si>
  <si>
    <t>R4-1704533</t>
  </si>
  <si>
    <t>Reply LS on set of configuration values for SS burst set periodicity</t>
  </si>
  <si>
    <t>LS out</t>
  </si>
  <si>
    <t>R4-1704311, ¡°LS on set of configuration values for SS burst set periodicity¡±</t>
  </si>
  <si>
    <t>RAN1</t>
  </si>
  <si>
    <t>R4-1704534</t>
  </si>
  <si>
    <t>Discussion on NR cell identification</t>
  </si>
  <si>
    <t>It provides our view on NR cell detection time and the factors to impact the cell detection time such as searching synchronization signal frequency raster, the number of SS blocks in SS burst set periodicity, UE Rx beam capability and how to design measur</t>
  </si>
  <si>
    <t>452</t>
  </si>
  <si>
    <t>10.6.4</t>
  </si>
  <si>
    <t>Expected Measurement requirements for NSA [NR_newRAT]</t>
  </si>
  <si>
    <t>R4-1704535</t>
  </si>
  <si>
    <t>Motivation for Study of RF measurement methodology for 5G vehicular device</t>
  </si>
  <si>
    <t>SID new</t>
  </si>
  <si>
    <t>It is motivation to study of RF measurment methodology for 5G vehicle device.</t>
  </si>
  <si>
    <t>473</t>
  </si>
  <si>
    <t>13</t>
  </si>
  <si>
    <t>Revision of the Work Plan</t>
  </si>
  <si>
    <t>R4-1704536</t>
  </si>
  <si>
    <t>Discussion on GNSS side conditions for V2V performance requirements</t>
  </si>
  <si>
    <t>It provides our view on down-selection between 2 GNSS side conditions and summarizes questions to get input on the 2 GNSS side condtions from RAN4.</t>
  </si>
  <si>
    <t>R4-1704537</t>
  </si>
  <si>
    <t>Discussion on V2X RRM test cases</t>
  </si>
  <si>
    <t>It provides our view on V2X RRM test cases based on the agreement in the RAN4 last meeting.</t>
  </si>
  <si>
    <t>179</t>
  </si>
  <si>
    <t>7.16.4</t>
  </si>
  <si>
    <t>RRM performance (36.133) [LTE_V2X-Perf]</t>
  </si>
  <si>
    <t>R4-1704538</t>
  </si>
  <si>
    <t>Initial discussion on intra-frequency measurement for NR</t>
  </si>
  <si>
    <t>Jin-yup Hwang</t>
  </si>
  <si>
    <t>47026</t>
  </si>
  <si>
    <t>455</t>
  </si>
  <si>
    <t>10.6.7</t>
  </si>
  <si>
    <t>UE architecture [NR_newRAT]</t>
  </si>
  <si>
    <t>R4-1704539</t>
  </si>
  <si>
    <t>Necessity of TRP BS output power requirement for NR</t>
  </si>
  <si>
    <t>NTT DOCOMO, INC.</t>
  </si>
  <si>
    <t>Suguru Okuyama</t>
  </si>
  <si>
    <t>61038</t>
  </si>
  <si>
    <t>442</t>
  </si>
  <si>
    <t>10.5.3.4</t>
  </si>
  <si>
    <t>Other Tx requirements [NR_newRAT]</t>
  </si>
  <si>
    <t>R4-1704540</t>
  </si>
  <si>
    <t>Target specs for NR BS</t>
  </si>
  <si>
    <t>436</t>
  </si>
  <si>
    <t>10.5.1</t>
  </si>
  <si>
    <t>BS RF General (ad-hoc MoM, Plan, Spec structure) [NR_newRAT]</t>
  </si>
  <si>
    <t>R4-1704541</t>
  </si>
  <si>
    <t>Proposal on NR BS beam related requirements</t>
  </si>
  <si>
    <t>R4-1704542</t>
  </si>
  <si>
    <t>Proposal on below 6GHz NR BS unwanted emission mask requirement</t>
  </si>
  <si>
    <t>440</t>
  </si>
  <si>
    <t>10.5.3.2</t>
  </si>
  <si>
    <t>Unwanted emission requirements [NR_newRAT]</t>
  </si>
  <si>
    <t>R4-1704543</t>
  </si>
  <si>
    <t>Proposal on ACLR requirement for NR BS</t>
  </si>
  <si>
    <t>R4-1704544</t>
  </si>
  <si>
    <t>Proposal on occupied bandwidth requirement for NR BS</t>
  </si>
  <si>
    <t>R4-1704545</t>
  </si>
  <si>
    <t>Proposal on NR BS EVM requirements</t>
  </si>
  <si>
    <t>439</t>
  </si>
  <si>
    <t>10.5.3.1</t>
  </si>
  <si>
    <t>EVM requirements [NR_newRAT]</t>
  </si>
  <si>
    <t>R4-1704546</t>
  </si>
  <si>
    <t>TRP accuracy value</t>
  </si>
  <si>
    <t>358</t>
  </si>
  <si>
    <t>9.12.2.1</t>
  </si>
  <si>
    <t>TRP accuracy [AASenh_BS_LTE_UTRA-Core]</t>
  </si>
  <si>
    <t>AASenh_BS_LTE_UTRA-Core</t>
  </si>
  <si>
    <t>R4-1704547</t>
  </si>
  <si>
    <t>TX/RX loss factors for OTA in-band/out-of-band requirements</t>
  </si>
  <si>
    <t>359</t>
  </si>
  <si>
    <t>9.12.2.2</t>
  </si>
  <si>
    <t>Tx and Rx loss values [AASenh_BS_LTE_UTRA-Core]</t>
  </si>
  <si>
    <t>R4-1704548</t>
  </si>
  <si>
    <t>Introduction of the FDD L-band (Band 74) into TS 36.104</t>
  </si>
  <si>
    <t>draftCR</t>
  </si>
  <si>
    <t>Endorsement</t>
  </si>
  <si>
    <t>This draft CR is for Endorsement. Formal CR will be sumbitted in RAN4#84 based on this endorsed version.</t>
  </si>
  <si>
    <t>317</t>
  </si>
  <si>
    <t>9.4.3</t>
  </si>
  <si>
    <t>BS RF (36.104, 36.141) [LTE_FDD_L_Band-core/Perf]</t>
  </si>
  <si>
    <t>R4-1705926</t>
  </si>
  <si>
    <t>36.104</t>
  </si>
  <si>
    <t>LTE_FDD_L_Band-Core</t>
  </si>
  <si>
    <t>R4-1704549</t>
  </si>
  <si>
    <t>Introduction of the FDD L-band (Band 74) into TS 36.141</t>
  </si>
  <si>
    <t>R4-1705927</t>
  </si>
  <si>
    <t>36.141</t>
  </si>
  <si>
    <t>LTE_FDD_L_Band-Perf</t>
  </si>
  <si>
    <t>R4-1704550</t>
  </si>
  <si>
    <t>Introduction of the FDD L-band (Band 74) into TS 36.113</t>
  </si>
  <si>
    <t>319</t>
  </si>
  <si>
    <t>9.4.5</t>
  </si>
  <si>
    <t>Other specifications [LTE_FDD_L_Band]</t>
  </si>
  <si>
    <t>36.113</t>
  </si>
  <si>
    <t>14.2.0</t>
  </si>
  <si>
    <t>LTE_FDD_L_Band</t>
  </si>
  <si>
    <t>R4-1704551</t>
  </si>
  <si>
    <t>Introduction of the FDD L-band (Band 74) into TS 25.104</t>
  </si>
  <si>
    <t>R4-1705928</t>
  </si>
  <si>
    <t>25.104</t>
  </si>
  <si>
    <t>R4-1704552</t>
  </si>
  <si>
    <t>Introduction of the FDD L-band (Band 74) into TS 25.141</t>
  </si>
  <si>
    <t>R4-1705930</t>
  </si>
  <si>
    <t>25.141</t>
  </si>
  <si>
    <t>R4-1704553</t>
  </si>
  <si>
    <t>Introduction of the FDD L-band (Band 74) into TS 37.104</t>
  </si>
  <si>
    <t>R4-1705931</t>
  </si>
  <si>
    <t>37.104</t>
  </si>
  <si>
    <t>R4-1704554</t>
  </si>
  <si>
    <t>Introduction of the FDD L-band (Band 74) into TS 37.113</t>
  </si>
  <si>
    <t>37.113</t>
  </si>
  <si>
    <t>R4-1704555</t>
  </si>
  <si>
    <t>Introduction of the FDD L-band (Band 74) into TS 37.141</t>
  </si>
  <si>
    <t>R4-1705932</t>
  </si>
  <si>
    <t>37.141</t>
  </si>
  <si>
    <t>R4-1704556</t>
  </si>
  <si>
    <t>Remaining issues for BS IC receiver</t>
  </si>
  <si>
    <t>China Telecom</t>
  </si>
  <si>
    <t>Shan Yang</t>
  </si>
  <si>
    <t>48340</t>
  </si>
  <si>
    <t>298</t>
  </si>
  <si>
    <t>8.1.1</t>
  </si>
  <si>
    <t>General [FS_LTE _IC_BS]</t>
  </si>
  <si>
    <t>R4-1704557</t>
  </si>
  <si>
    <t>Updated summary of BS IC simulation results without time and frequency offset</t>
  </si>
  <si>
    <t>300</t>
  </si>
  <si>
    <t>8.1.3</t>
  </si>
  <si>
    <t>Link level evaluation [FS_LTE _IC_BS]</t>
  </si>
  <si>
    <t>R4-1704558</t>
  </si>
  <si>
    <t>Updated summary of BS IC simulation results with time and frequency offset</t>
  </si>
  <si>
    <t>R4-1704559</t>
  </si>
  <si>
    <t>TR 36.766 V1.1.0: Study on interference cancellation receiver for LTE BS</t>
  </si>
  <si>
    <t>China Telecom, Huawei</t>
  </si>
  <si>
    <t>draft TR</t>
  </si>
  <si>
    <t>36.766</t>
  </si>
  <si>
    <t>1.1.0</t>
  </si>
  <si>
    <t>FS_LTE_IC_BS</t>
  </si>
  <si>
    <t>R4-1704560</t>
  </si>
  <si>
    <t>TP on additional simulation results for BS IC without TO/FO</t>
  </si>
  <si>
    <t>1.0.0</t>
  </si>
  <si>
    <t>R4-1704561</t>
  </si>
  <si>
    <t>Editorial TP for TR 36.766</t>
  </si>
  <si>
    <t>R4-1704562</t>
  </si>
  <si>
    <t>TP on TR conclusions</t>
  </si>
  <si>
    <t>R4-1706007</t>
  </si>
  <si>
    <t>R4-1704563</t>
  </si>
  <si>
    <t xml:space="preserve">Motivation for new WI on  Performance requirements of interference cancellation receiver for LTE BS</t>
  </si>
  <si>
    <t>R4-1704564</t>
  </si>
  <si>
    <t>Draft WID on performance requirements of interference cancellation receiver for LTE BS</t>
  </si>
  <si>
    <t>R4-1704565</t>
  </si>
  <si>
    <t>On NR Maximum Channel Bandwidth</t>
  </si>
  <si>
    <t>Qualcomm Incorporated</t>
  </si>
  <si>
    <t>Valentin Gheorghiu</t>
  </si>
  <si>
    <t>43117</t>
  </si>
  <si>
    <t>in this paper we explain the rationale behind the proposals in the NR maximum channel bandwidth way forward</t>
  </si>
  <si>
    <t>418</t>
  </si>
  <si>
    <t>10.3.1</t>
  </si>
  <si>
    <t>Channel bandwidth and subcarrier spacing [NR_newRAT]</t>
  </si>
  <si>
    <t>R4-1704566</t>
  </si>
  <si>
    <t>WF on Maximum Channel Bandwidth</t>
  </si>
  <si>
    <t>In this WF we make several proposals related to the maximum channel bandwidth and forward compatibility of introducing new channel bandwidths</t>
  </si>
  <si>
    <t>R4-1706054</t>
  </si>
  <si>
    <t>R4-1704567</t>
  </si>
  <si>
    <t>Channel Raster and Synchronization Signal Raster Considerations</t>
  </si>
  <si>
    <t>In this paper we propose that the channel raster should have a 1 RB granularity to allow 0 guardband intra-band CA and how to down select the synchronization frequency raster</t>
  </si>
  <si>
    <t>R4-1704568</t>
  </si>
  <si>
    <t>Synchronization Block Design Implications on RAN4</t>
  </si>
  <si>
    <t>In this paper we show that initial system acquisition will be impacted due to the RAN1 agreements on synchronization burst design. We propose to send an LS to RAN1 to ask them to reconsider the PBCH design.</t>
  </si>
  <si>
    <t>R4-1705825</t>
  </si>
  <si>
    <t>R4-1704569</t>
  </si>
  <si>
    <t>Noise Source Time Correlation Impact</t>
  </si>
  <si>
    <t>In this paper we discuss the impact that the noise source time domain correlation has on SNR predictability</t>
  </si>
  <si>
    <t>462</t>
  </si>
  <si>
    <t>10.7.3</t>
  </si>
  <si>
    <t>Common to UE RRM and Demodulation [FS_NR_test_methods]</t>
  </si>
  <si>
    <t>R4-1704570</t>
  </si>
  <si>
    <t>Beam management requirements</t>
  </si>
  <si>
    <t>In this paper we discuss the high level framework to be used for deriving beam management requirements</t>
  </si>
  <si>
    <t>453</t>
  </si>
  <si>
    <t>10.6.5</t>
  </si>
  <si>
    <t>System level and link level Simulation plan [NR_newRAT]</t>
  </si>
  <si>
    <t>R4-1704571</t>
  </si>
  <si>
    <t>[draft] Introduction of the FDD L-band (Band 74) into 36.133</t>
  </si>
  <si>
    <t>DOCOMO Communications Lab.</t>
  </si>
  <si>
    <t>Takuma Takada</t>
  </si>
  <si>
    <t>70194</t>
  </si>
  <si>
    <t>This is draft CR on adding Band 74 to spec. This CR is for endorsement. Formal CR will be submitted in RAN4#84.</t>
  </si>
  <si>
    <t>318</t>
  </si>
  <si>
    <t>9.4.4</t>
  </si>
  <si>
    <t>RRM core (36.133) [LTE_FDD_L_Band-core]</t>
  </si>
  <si>
    <t>R4-1706014</t>
  </si>
  <si>
    <t>R4-1704572</t>
  </si>
  <si>
    <t>[draft] Introduction of the FDD L-band (Band 74) into 25.123</t>
  </si>
  <si>
    <t>R4-1706036</t>
  </si>
  <si>
    <t>25.123</t>
  </si>
  <si>
    <t>R4-1704573</t>
  </si>
  <si>
    <t>[draft] Introduction of the FDD L-band (Band 74) into 25.133</t>
  </si>
  <si>
    <t>R4-1706015</t>
  </si>
  <si>
    <t>25.133</t>
  </si>
  <si>
    <t>R4-1704574</t>
  </si>
  <si>
    <t>LS reply Positioning for NB-IoT</t>
  </si>
  <si>
    <t>RAN1, Ericsson, Intel</t>
  </si>
  <si>
    <t>NB_IOTenh-Core</t>
  </si>
  <si>
    <t>R2-1702323</t>
  </si>
  <si>
    <t>RAN2</t>
  </si>
  <si>
    <t>R1-1706859</t>
  </si>
  <si>
    <t>R4-1704575</t>
  </si>
  <si>
    <t>On NR BS spectrum utilization</t>
  </si>
  <si>
    <t>ZTE</t>
  </si>
  <si>
    <t>Yonghong Gao</t>
  </si>
  <si>
    <t>68603</t>
  </si>
  <si>
    <t>In this contribution, we discuss how to capture spectrum utilization for frequency bands below 6GHz in the NR BS specification, and also how to obtain the RB numbers meanwhile ensure good spectral efficiency.</t>
  </si>
  <si>
    <t>420</t>
  </si>
  <si>
    <t>10.3.3</t>
  </si>
  <si>
    <t>Spectrum utilization [NR_newRAT]</t>
  </si>
  <si>
    <t>R4-1704576</t>
  </si>
  <si>
    <t>Number of ATF Measurements for RTS Isolation Measurement</t>
  </si>
  <si>
    <t>ROHDE &amp; SCHWARZ, Keysight Technologies</t>
  </si>
  <si>
    <t>Thorsten Hertel</t>
  </si>
  <si>
    <t>60675</t>
  </si>
  <si>
    <t>144</t>
  </si>
  <si>
    <t>7.11.1</t>
  </si>
  <si>
    <t>General [LTE_MIMO_OTA-Core]</t>
  </si>
  <si>
    <t>37.977</t>
  </si>
  <si>
    <t>R4-1704577</t>
  </si>
  <si>
    <t>CR on Number of ATF Measurements for RTS Isolation Measurement</t>
  </si>
  <si>
    <t>rejected</t>
  </si>
  <si>
    <t>LTE_MIMO_OTA</t>
  </si>
  <si>
    <t>0055</t>
  </si>
  <si>
    <t>R4-1704578</t>
  </si>
  <si>
    <t>Analysis of Harmonization Results</t>
  </si>
  <si>
    <t>ROHDE &amp; SCHWARZ</t>
  </si>
  <si>
    <t>This contribution provides an analysis of the available harmonization results</t>
  </si>
  <si>
    <t>146</t>
  </si>
  <si>
    <t>7.11.3</t>
  </si>
  <si>
    <t>Harmonization [LTE_MIMO_OTA-Core]</t>
  </si>
  <si>
    <t>R4-1704579</t>
  </si>
  <si>
    <t>Channel model validation procedures for RTS</t>
  </si>
  <si>
    <t>R4-1704580</t>
  </si>
  <si>
    <t>Further discussion of co-existence study on LTE450_Reg3 band</t>
  </si>
  <si>
    <t>China Unicom</t>
  </si>
  <si>
    <t>Rongyi Hu</t>
  </si>
  <si>
    <t>70322</t>
  </si>
  <si>
    <t>345</t>
  </si>
  <si>
    <t>9.10.1</t>
  </si>
  <si>
    <t>General [LTE450_Reg3]</t>
  </si>
  <si>
    <t>R4-1704581</t>
  </si>
  <si>
    <t>Correction to RRM 4DL FDD CA test cases</t>
  </si>
  <si>
    <t>ANRITSU LTD</t>
  </si>
  <si>
    <t>Ian Rose</t>
  </si>
  <si>
    <t>9381</t>
  </si>
  <si>
    <t>For A.8.16.55:
- Correct Test Purpose and Environment.
- Correct Cell 2 OCNG Pattern
- Correct RSRP and SCH_RP for Cell 4
- Correct Cell 5 OCNG Pattern</t>
  </si>
  <si>
    <t>74</t>
  </si>
  <si>
    <t>5.7.1.2</t>
  </si>
  <si>
    <t>RRM [WI code]</t>
  </si>
  <si>
    <t>LTE_CA_B1_B40-Perf</t>
  </si>
  <si>
    <t>4838</t>
  </si>
  <si>
    <t>RP-171298</t>
  </si>
  <si>
    <t>R4-1704582</t>
  </si>
  <si>
    <t>4839</t>
  </si>
  <si>
    <t>R4-1704583</t>
  </si>
  <si>
    <t>Correction to Table A.4-1 and A.4-16 for Cat M1.</t>
  </si>
  <si>
    <t>Correct PDSCH RPB allocation from 6th to 5th at Note 12 in Table A.4-1.
Correct Imcs value from 16 to 15 at CQI index=10 in Table A.4-16.
Correct Modulation based on TS36.213 Table 7.2.3-3.</t>
  </si>
  <si>
    <t>53</t>
  </si>
  <si>
    <t>5.4.6.1</t>
  </si>
  <si>
    <t>BL/CE UE [LTE_MTCe2_L1-Perf]</t>
  </si>
  <si>
    <t>4382</t>
  </si>
  <si>
    <t>R4-1704584</t>
  </si>
  <si>
    <t>Correction to Table A.4-1 and A.4-16 for CatM1.</t>
  </si>
  <si>
    <t>4383</t>
  </si>
  <si>
    <t>R4-1704585</t>
  </si>
  <si>
    <t>Correction to minimum requirement for Cat M1 Single-Layer Spatial Multiplexing</t>
  </si>
  <si>
    <t xml:space="preserve">Add  cqi-pmi-ConfigIndex=12 in Table 8.11.1.1.1-1.
Change channel for CQI reporting to PUSCH, and add Note 4 for PUSCH scheduling.
Remove square brackets in Table 8.11.1.1.1.1-2</t>
  </si>
  <si>
    <t>R4-1705987</t>
  </si>
  <si>
    <t>4384</t>
  </si>
  <si>
    <t>R4-1704586</t>
  </si>
  <si>
    <t>Correction to minimum requirement for CatM1 Single-Layer Spatial Multiplexing</t>
  </si>
  <si>
    <t>Anritsu, Rohde &amp; Schwarz</t>
  </si>
  <si>
    <t>4385</t>
  </si>
  <si>
    <t>RP-171310</t>
  </si>
  <si>
    <t>R4-1704587</t>
  </si>
  <si>
    <t>Correction to Test Parameters for MPDCCH in Table 8.11.2.1-1</t>
  </si>
  <si>
    <t>Correct Frequency hopping interval from 4ms to N/A.
Correct Precoder update granularity from 4ms to 32ms.
Remove Reference channel for PDSCH transmission.</t>
  </si>
  <si>
    <t>4386</t>
  </si>
  <si>
    <t>R4-1704588</t>
  </si>
  <si>
    <t>4387</t>
  </si>
  <si>
    <t>R4-1704589</t>
  </si>
  <si>
    <t>Corrections to LAA Event-triggered reporting Test Cases A.8.26</t>
  </si>
  <si>
    <t>Add Antenna Configuration, change Propagation condition to be per cell.
Specify Noc to be per carrier, and Io to be per carrier.
For fixed BW FS3 cells, specify Io directly and remove scaling with # of RBs.
Specify _RA, _RB values to be per cell.
Specify</t>
  </si>
  <si>
    <t>4840</t>
  </si>
  <si>
    <t>R4-1704590</t>
  </si>
  <si>
    <t>4841</t>
  </si>
  <si>
    <t>R4-1704591</t>
  </si>
  <si>
    <t>UE RRM test methodologies in NR</t>
  </si>
  <si>
    <t>This Tdoc looks at some specific aspects of the UE test environment for NR RRM.</t>
  </si>
  <si>
    <t>465</t>
  </si>
  <si>
    <t>10.7.4.1</t>
  </si>
  <si>
    <t>Baseline measurement setup [FS_NR_test_methods]</t>
  </si>
  <si>
    <t>R4-1704592</t>
  </si>
  <si>
    <t>Revised WI: LTE Advanced inter-band CA Rel-14 for 5DL/1UL</t>
  </si>
  <si>
    <t>Nokia</t>
  </si>
  <si>
    <t>Iwajlo Angelow</t>
  </si>
  <si>
    <t>68260</t>
  </si>
  <si>
    <t>WID revised</t>
  </si>
  <si>
    <t>112</t>
  </si>
  <si>
    <t>7.5.1</t>
  </si>
  <si>
    <t>Rapporteur Input (WID/CRs) [LTE_CA_R14_5DL1UL-Core]</t>
  </si>
  <si>
    <t>LTE_CA_R14_5DL1UL</t>
  </si>
  <si>
    <t>R4-1704593</t>
  </si>
  <si>
    <t>TR 36.714-05-01 v0.7.0</t>
  </si>
  <si>
    <t>36.714-05-01</t>
  </si>
  <si>
    <t>0.7.0</t>
  </si>
  <si>
    <t>R4-1704594</t>
  </si>
  <si>
    <t>Introduction of 5DL CA combinations to 36.104</t>
  </si>
  <si>
    <t>R4-1706083</t>
  </si>
  <si>
    <t>LTE_CA_R14_5DL1UL-Core</t>
  </si>
  <si>
    <t>4668</t>
  </si>
  <si>
    <t>R4-1704595</t>
  </si>
  <si>
    <t>Introduction of 5DL CA combinations to 36.141</t>
  </si>
  <si>
    <t>R4-1706084</t>
  </si>
  <si>
    <t>LTE_CA_R14_5DL1UL-Perf</t>
  </si>
  <si>
    <t>1024</t>
  </si>
  <si>
    <t>R4-1704596</t>
  </si>
  <si>
    <t>New WI: LTE Advanced inter-band CA Rel-15 for 5DL/1UL</t>
  </si>
  <si>
    <t>WID new</t>
  </si>
  <si>
    <t>R4-1704597</t>
  </si>
  <si>
    <t>Updated scope of TR: LTE Advanced inter-band CA Rel-14 for 5DL/1UL</t>
  </si>
  <si>
    <t>R4-1704598</t>
  </si>
  <si>
    <t>TP to 36.714-03-01: Introduction of CA_2A-48A-66A</t>
  </si>
  <si>
    <t>Nokia, Verizon</t>
  </si>
  <si>
    <t>101</t>
  </si>
  <si>
    <t>7.3.2</t>
  </si>
  <si>
    <t>UE RF (36.101) [LTE_CA_R14_3DL1UL-Core]</t>
  </si>
  <si>
    <t>R4-1705901</t>
  </si>
  <si>
    <t>R4-1704599</t>
  </si>
  <si>
    <t>TP to 36.714-03-01: Introduction of CA_2A-48C</t>
  </si>
  <si>
    <t>R4-1705902</t>
  </si>
  <si>
    <t>R4-1704600</t>
  </si>
  <si>
    <t>TP to 36.714-03-01: Introduction of CA_48A-48A-66A</t>
  </si>
  <si>
    <t>R4-1704601</t>
  </si>
  <si>
    <t>TP to 36.714-03-01: Introduction of CA_48C-66A</t>
  </si>
  <si>
    <t>R4-1704602</t>
  </si>
  <si>
    <t>Draft CR to 25.104: Introduction of Band 71</t>
  </si>
  <si>
    <t>338</t>
  </si>
  <si>
    <t>9.8.4</t>
  </si>
  <si>
    <t>Other specifications [LTE600_US]</t>
  </si>
  <si>
    <t>LTE600_US-Core</t>
  </si>
  <si>
    <t>R4-1704603</t>
  </si>
  <si>
    <t>Draft CR to 36.104: Introduction of Band 71</t>
  </si>
  <si>
    <t>337</t>
  </si>
  <si>
    <t>9.8.3</t>
  </si>
  <si>
    <t>BS RF (36.104) [LTE600_US-core]</t>
  </si>
  <si>
    <t>R4-1704604</t>
  </si>
  <si>
    <t>Draft CR to 36.113: Introduction of Band 71</t>
  </si>
  <si>
    <t>R4-1704605</t>
  </si>
  <si>
    <t>Draft CR to 36.124: Introduction of Band 71</t>
  </si>
  <si>
    <t>36.124</t>
  </si>
  <si>
    <t>R4-1704606</t>
  </si>
  <si>
    <t>Draft CR to 36.141: Introduction of Band 71</t>
  </si>
  <si>
    <t>LTE600_US-Perf</t>
  </si>
  <si>
    <t>R4-1704607</t>
  </si>
  <si>
    <t>Draft CR to 37.113: Introduction of Band 71</t>
  </si>
  <si>
    <t>R4-1704608</t>
  </si>
  <si>
    <t>Draft CR to 36.104: Introduction of Band 72</t>
  </si>
  <si>
    <t>309</t>
  </si>
  <si>
    <t>9.2.3</t>
  </si>
  <si>
    <t>BS RF (36.104) [LTE450_Europe_PPDR-core]</t>
  </si>
  <si>
    <t>LTE450_Europe_PPDR-Core</t>
  </si>
  <si>
    <t>R4-1704609</t>
  </si>
  <si>
    <t>Expected changes to 36.104: Band 73 introduction</t>
  </si>
  <si>
    <t>Nokia, Alcatel-Lucent Shanghai Bell</t>
  </si>
  <si>
    <t>348</t>
  </si>
  <si>
    <t>9.10.4</t>
  </si>
  <si>
    <t>BS RF (36.104) [LTE450_Reg3-core]</t>
  </si>
  <si>
    <t>R4-1704610</t>
  </si>
  <si>
    <t>On LTE extended 1.5GHz SDL band plan</t>
  </si>
  <si>
    <t>320</t>
  </si>
  <si>
    <t>9.5</t>
  </si>
  <si>
    <t>LTE Extended 1.5 GHz SDL band (1427 ? 1518 MHz) and LTE Carrier Aggregation (2DL/1UL) with Band 20 [LTE_SDL_1500ext]</t>
  </si>
  <si>
    <t>R4-1704611</t>
  </si>
  <si>
    <t>L-band RF filter simulations</t>
  </si>
  <si>
    <t>321</t>
  </si>
  <si>
    <t>9.5.1</t>
  </si>
  <si>
    <t>Co-exitence requirements with EESS and MSS [LTE_SDL_1500ext]</t>
  </si>
  <si>
    <t>R4-1704612</t>
  </si>
  <si>
    <t>Far-field distance determination at 28GHz based on power measurements</t>
  </si>
  <si>
    <t>This contribution is a continuation of the power-based measurement approach to estimate the boundary between the near and far field region of wireless enabled devices</t>
  </si>
  <si>
    <t>459</t>
  </si>
  <si>
    <t>10.7.2</t>
  </si>
  <si>
    <t>UE RF [FS_NR_test_methods]</t>
  </si>
  <si>
    <t>R4-1704613</t>
  </si>
  <si>
    <t>NR band numbering</t>
  </si>
  <si>
    <t>Ericsson</t>
  </si>
  <si>
    <t>Johan Skold</t>
  </si>
  <si>
    <t>10425</t>
  </si>
  <si>
    <t>The paper discusses and makes proposals for band numbering principles for NR.</t>
  </si>
  <si>
    <t>413</t>
  </si>
  <si>
    <t>10.2.1</t>
  </si>
  <si>
    <t>NR frequency range and bands [NR_newRAT]</t>
  </si>
  <si>
    <t>R4-1706051</t>
  </si>
  <si>
    <t>R4-1704614</t>
  </si>
  <si>
    <t>NR Sync channel raster and channel arrangement</t>
  </si>
  <si>
    <t>The paper analyses the RAN1 agreements on sync channel and initial access, concluding on some issues for smaller channel bandwidths. It is proposed to send an LS to RAN1 on the topic.</t>
  </si>
  <si>
    <t>R4-1706057</t>
  </si>
  <si>
    <t>R4-1704615</t>
  </si>
  <si>
    <t>Draft LS to RAN1 on Sync channel raster</t>
  </si>
  <si>
    <t>Proposed LS response concerning the RAN1 agreements on sync channel and initial access.</t>
  </si>
  <si>
    <t>R4-1704312</t>
  </si>
  <si>
    <t>R4-1704616</t>
  </si>
  <si>
    <t>NR BS boundary between out-of-band and spurious domain below 6 Ghz</t>
  </si>
  <si>
    <t>Based on analysis and band filter simulations, the paper further discusses and makes proposals for how to set the boundary to the spurious domain for bands below 6 GHz.</t>
  </si>
  <si>
    <t>R4-1704617</t>
  </si>
  <si>
    <t>NR BS mmWave unwanted emissions</t>
  </si>
  <si>
    <t>Baes on the agreements from RAN4#82bis, further proposals are made for how to specify mmWave unwanted emissions limits.</t>
  </si>
  <si>
    <t>R4-1704618</t>
  </si>
  <si>
    <t>NR BS RF specifications structure</t>
  </si>
  <si>
    <t>Two options for specification structure are discussed, one based on the LTE&amp;MSR BS specs and one based on the AAS BS spec.</t>
  </si>
  <si>
    <t>R4-1704619</t>
  </si>
  <si>
    <t>TS 38.104 v0.0.1 NR Base Station (BS) radio transmission and reception (Skeleton)</t>
  </si>
  <si>
    <t>draft TS</t>
  </si>
  <si>
    <t>Proposed skeleton for the NR BS RF specification.</t>
  </si>
  <si>
    <t>R4-1705298, R4-1705332</t>
  </si>
  <si>
    <t>38.104</t>
  </si>
  <si>
    <t>0.0.1</t>
  </si>
  <si>
    <t>R4-1704620</t>
  </si>
  <si>
    <t>CR on Channel model validation procedures for RTS</t>
  </si>
  <si>
    <t>R4-1705918</t>
  </si>
  <si>
    <t>0056</t>
  </si>
  <si>
    <t>R4-1704621</t>
  </si>
  <si>
    <t>Demodulation requirements for Rel.13 non-BL/CE UEs</t>
  </si>
  <si>
    <t>Intel Corporation</t>
  </si>
  <si>
    <t>Yang Tang</t>
  </si>
  <si>
    <t>56725</t>
  </si>
  <si>
    <t>54</t>
  </si>
  <si>
    <t>5.4.6.2</t>
  </si>
  <si>
    <t>Non-BL/CE UE [LTE_MTCe2_L1-Perf]</t>
  </si>
  <si>
    <t>R4-1704622</t>
  </si>
  <si>
    <t>Demodulation requirements for Rel.14 non-BL/CE UEs</t>
  </si>
  <si>
    <t>228</t>
  </si>
  <si>
    <t>7.18.8.2</t>
  </si>
  <si>
    <t>Non-BL/CE UE [LTE_feMTC-Perf]</t>
  </si>
  <si>
    <t>LTE_feMTC-Perf</t>
  </si>
  <si>
    <t>R4-1704623</t>
  </si>
  <si>
    <t>PDSCH simulation results for Rel.14 FeMTC Cat. M2 UEs</t>
  </si>
  <si>
    <t>227</t>
  </si>
  <si>
    <t>7.18.8.1</t>
  </si>
  <si>
    <t>BL/CE UE [LTE_feMTC-Perf]</t>
  </si>
  <si>
    <t>R4-1704624</t>
  </si>
  <si>
    <t>CR for demodulation of NB-IoT correction (Rel.13)</t>
  </si>
  <si>
    <t>64</t>
  </si>
  <si>
    <t>5.5.6.1</t>
  </si>
  <si>
    <t>UE Demodulation (36.101) [NB_IOT-Perf]</t>
  </si>
  <si>
    <t>4388</t>
  </si>
  <si>
    <t>RP-171300</t>
  </si>
  <si>
    <t>R4-1704625</t>
  </si>
  <si>
    <t>CR for demodulation of NB-IoT correction (Rel.14)</t>
  </si>
  <si>
    <t>4389</t>
  </si>
  <si>
    <t>R4-1704626</t>
  </si>
  <si>
    <t>Discussion on Rel.13 NPDSCH standalone test case</t>
  </si>
  <si>
    <t>R4-1704627</t>
  </si>
  <si>
    <t>NPDSCH simulation results for Rel.14 eNB-IoT</t>
  </si>
  <si>
    <t>202</t>
  </si>
  <si>
    <t>7.17.6</t>
  </si>
  <si>
    <t>UE demodulation(36.101) [NB_IOTenh-Perf]</t>
  </si>
  <si>
    <t>NB_IOTenh-Perf</t>
  </si>
  <si>
    <t>R4-1704628</t>
  </si>
  <si>
    <t>Discussion on CQI reporting test</t>
  </si>
  <si>
    <t>265</t>
  </si>
  <si>
    <t>7.25.4.3</t>
  </si>
  <si>
    <t>CQI reporting [LTE_high_speed-Perf]</t>
  </si>
  <si>
    <t>LTE_high_speed-Perf</t>
  </si>
  <si>
    <t>R4-1704629</t>
  </si>
  <si>
    <t>CR for LAA TDD test case correction (Rel.13)</t>
  </si>
  <si>
    <t>39</t>
  </si>
  <si>
    <t>5.3.6</t>
  </si>
  <si>
    <t>UE Demodulation (36.101) [LTE_LAA-Perf]</t>
  </si>
  <si>
    <t>4390</t>
  </si>
  <si>
    <t>R4-1704630</t>
  </si>
  <si>
    <t>CR for LAA TDD test case correction (Rel.14)</t>
  </si>
  <si>
    <t>4391</t>
  </si>
  <si>
    <t>R4-1704631</t>
  </si>
  <si>
    <t>4RX CA IRC simulation results</t>
  </si>
  <si>
    <t>244</t>
  </si>
  <si>
    <t>7.21.2</t>
  </si>
  <si>
    <t>UE demodulation (36.101) [LTE_4Rx_AP_DL_CA-Perf]</t>
  </si>
  <si>
    <t>LTE_4Rx_AP_DL_CA-Perf</t>
  </si>
  <si>
    <t>R4-1704632</t>
  </si>
  <si>
    <t>Enhanced CRS-IM performance requirements</t>
  </si>
  <si>
    <t>276</t>
  </si>
  <si>
    <t>7.27.2</t>
  </si>
  <si>
    <t>CRS-IM [LTE_eCRSIM_eSUMIMO]</t>
  </si>
  <si>
    <t>LTE_eCRSIM_eSUMIMO</t>
  </si>
  <si>
    <t>R4-1704633</t>
  </si>
  <si>
    <t>Summary of Enhanced CRS-IM PDSCH simulation results</t>
  </si>
  <si>
    <t>Summary of alignment and impairements Enhanced CRS-IM PDSCH simulation results</t>
  </si>
  <si>
    <t>277</t>
  </si>
  <si>
    <t>7.27.2.1</t>
  </si>
  <si>
    <t>PDSCH [LTE_eCRSIM_eSUMIMO]</t>
  </si>
  <si>
    <t>R4-1704634</t>
  </si>
  <si>
    <t>Summary of Enhanced CRS-IM PDCCH/PCFICH simulation results</t>
  </si>
  <si>
    <t>Summary of alignment and impairements Enhanced CRS-IM PDCCH/PCFICH simulation results</t>
  </si>
  <si>
    <t>278</t>
  </si>
  <si>
    <t>7.27.2.2</t>
  </si>
  <si>
    <t>Control channel [LTE_eCRSIM_eSUMIMO]</t>
  </si>
  <si>
    <t>R4-1704635</t>
  </si>
  <si>
    <t>Enhanced CRS-IM UE capabilities and network assistance framework</t>
  </si>
  <si>
    <t>275</t>
  </si>
  <si>
    <t>7.27.1.1</t>
  </si>
  <si>
    <t>Capability and signaling [LTE_eCRSIM_eSUMIMO]</t>
  </si>
  <si>
    <t>R4-1704636</t>
  </si>
  <si>
    <t>TR 36.747 text proposal on Enhanced CRS-IM</t>
  </si>
  <si>
    <t>TR 36.747 text proposal</t>
  </si>
  <si>
    <t>274</t>
  </si>
  <si>
    <t>7.27.1</t>
  </si>
  <si>
    <t>General [LTE_eCRSIM_eSUMIMO]</t>
  </si>
  <si>
    <t>R4-1706030</t>
  </si>
  <si>
    <t>36.747</t>
  </si>
  <si>
    <t>R4-1704637</t>
  </si>
  <si>
    <t>Draft CR on Enhanced CRS-IM PDSCH performance requirements</t>
  </si>
  <si>
    <t>R4-1706032</t>
  </si>
  <si>
    <t>R4-1704638</t>
  </si>
  <si>
    <t>Draft CR on Enhanced CRS-IM PDSCH FRCs</t>
  </si>
  <si>
    <t>R4-1704639</t>
  </si>
  <si>
    <t>Draft CR on Enhanced CRS-IM PDCCH/PCFICH performance requirements</t>
  </si>
  <si>
    <t>R4-1706033</t>
  </si>
  <si>
    <t>R4-1704640</t>
  </si>
  <si>
    <t>Enhanced SU-MIMO IM demodulation requirements</t>
  </si>
  <si>
    <t>279</t>
  </si>
  <si>
    <t>7.27.3</t>
  </si>
  <si>
    <t>SU-MIMO IM [LTE_eCRSIM_eSUMIMO]</t>
  </si>
  <si>
    <t>R4-1704641</t>
  </si>
  <si>
    <t>MUST Case 3 demodulation performance requirements</t>
  </si>
  <si>
    <t>256</t>
  </si>
  <si>
    <t>7.24.1.2</t>
  </si>
  <si>
    <t>Case 3 [LTE_MUST-Perf]</t>
  </si>
  <si>
    <t>LTE_MUST-Perf</t>
  </si>
  <si>
    <t>R4-1704642</t>
  </si>
  <si>
    <t>Discussion on MUST UE Capabilities</t>
  </si>
  <si>
    <t>257</t>
  </si>
  <si>
    <t>7.24.2</t>
  </si>
  <si>
    <t>UE capbility [LTE_MUST]</t>
  </si>
  <si>
    <t>LTE_MUST</t>
  </si>
  <si>
    <t>R4-1704643</t>
  </si>
  <si>
    <t>LTE V2V UE demodulation requirements</t>
  </si>
  <si>
    <t>172</t>
  </si>
  <si>
    <t>7.15.4.1</t>
  </si>
  <si>
    <t>Single-link PSSCH and PSCCH [LTE_SL_V2V-Perf]</t>
  </si>
  <si>
    <t>LTE_SL_V2V-Perf</t>
  </si>
  <si>
    <t>R4-1704644</t>
  </si>
  <si>
    <t>CR on V2V demodulation requirements FRCs</t>
  </si>
  <si>
    <t>171</t>
  </si>
  <si>
    <t>7.15.4</t>
  </si>
  <si>
    <t>UE demodulation (36.101) [LTE_SL_V2V-Perf]</t>
  </si>
  <si>
    <t>4392</t>
  </si>
  <si>
    <t>R4-1704645</t>
  </si>
  <si>
    <t>LTE V2X UE demodulation requirements: PSSCH/PSCCH maximum processing capability test cases</t>
  </si>
  <si>
    <t>181</t>
  </si>
  <si>
    <t>7.16.5.1</t>
  </si>
  <si>
    <t>PSSCH/PSCCH maximum processing capability test [LTE_V2X-Perf]</t>
  </si>
  <si>
    <t>R4-1704646</t>
  </si>
  <si>
    <t>LTE V2X UE demodulation requirements: PSBCH, eNB sync and WAN SDR test cases</t>
  </si>
  <si>
    <t>182</t>
  </si>
  <si>
    <t>7.16.5.2</t>
  </si>
  <si>
    <t>PSBCH, eNB sync and WAN SDR [LTE_V2X-Perf]</t>
  </si>
  <si>
    <t>R4-1704647</t>
  </si>
  <si>
    <t>On TM10 / FD-MIMO UE capability signalling</t>
  </si>
  <si>
    <t>281</t>
  </si>
  <si>
    <t>7.28.1</t>
  </si>
  <si>
    <t>General [LTE_eFDMIMO-Perf]</t>
  </si>
  <si>
    <t>R4-1704648</t>
  </si>
  <si>
    <t>[Draft] LS reply on TM10 / FD-MIMO UE capability signalling</t>
  </si>
  <si>
    <t>R2-1702346</t>
  </si>
  <si>
    <t>R4-1704649</t>
  </si>
  <si>
    <t>New WI Proposal: LTE CRS-IM Performance Requirements for Single RX Chain UEs</t>
  </si>
  <si>
    <t>R4-1704650</t>
  </si>
  <si>
    <t>Motivation for WI: LTE CRS-IM Performance Requirements for Single RX Chain UEs</t>
  </si>
  <si>
    <t>R4-1704651</t>
  </si>
  <si>
    <t>New SI proposal: Study on Advanced Receivers for LTE V2X</t>
  </si>
  <si>
    <t>R4-1704652</t>
  </si>
  <si>
    <t>Motivation for SI: Study on Advanced Receivers LTE V2X</t>
  </si>
  <si>
    <t>R4-1704653</t>
  </si>
  <si>
    <t>Discussion on NR spectrum utilization</t>
  </si>
  <si>
    <t>R4-1704654</t>
  </si>
  <si>
    <t>LTE handset TRP/TRS measurements</t>
  </si>
  <si>
    <t>LTE_UTRA_TRP_TRS-Core</t>
  </si>
  <si>
    <t>R4-1704655</t>
  </si>
  <si>
    <t>TRP/TRS joint band passing rate worksheet</t>
  </si>
  <si>
    <t>R4-1706093</t>
  </si>
  <si>
    <t>R4-1704656</t>
  </si>
  <si>
    <t>LTE handset BHH TRP/TRS requirement analysis</t>
  </si>
  <si>
    <t>R4-1704657</t>
  </si>
  <si>
    <t>MIMO OTA email discussion</t>
  </si>
  <si>
    <t>LTE_MIMO_OTA-Core</t>
  </si>
  <si>
    <t>R4-1704658</t>
  </si>
  <si>
    <t>LTE handset TRMS measurements</t>
  </si>
  <si>
    <t>R4-1704659</t>
  </si>
  <si>
    <t>MIMO OTA lab alignment analysis</t>
  </si>
  <si>
    <t>R4-1704660</t>
  </si>
  <si>
    <t>On concluding the MIMO OTA Work Item</t>
  </si>
  <si>
    <t>R4-1704661</t>
  </si>
  <si>
    <t>Harmonization analysis</t>
  </si>
  <si>
    <t>R4-1704662</t>
  </si>
  <si>
    <t>CR on harmonization outcome</t>
  </si>
  <si>
    <t>Intel Corporation, SGS Wireless</t>
  </si>
  <si>
    <t>0057</t>
  </si>
  <si>
    <t>RP-171258</t>
  </si>
  <si>
    <t>R4-1704663</t>
  </si>
  <si>
    <t>LS on MIMO OTA progress</t>
  </si>
  <si>
    <t>R4-1705922</t>
  </si>
  <si>
    <t>GCF CAG, GCF PAG, CTIA MOSG</t>
  </si>
  <si>
    <t>RAN5</t>
  </si>
  <si>
    <t>R4-1704664</t>
  </si>
  <si>
    <t>MIMO OTA evening adhoc notes</t>
  </si>
  <si>
    <t>R4-1704665</t>
  </si>
  <si>
    <t>On defining the unwanted emissions requirements</t>
  </si>
  <si>
    <t>429</t>
  </si>
  <si>
    <t>10.4.3.3</t>
  </si>
  <si>
    <t>Spurious emission [NR_newRAT]</t>
  </si>
  <si>
    <t>R4-1704666</t>
  </si>
  <si>
    <t>TR38.810 v0.0.2</t>
  </si>
  <si>
    <t>Intel Corporation, CATR</t>
  </si>
  <si>
    <t>458</t>
  </si>
  <si>
    <t>10.7.1</t>
  </si>
  <si>
    <t>General [FS_NR_test_methods]</t>
  </si>
  <si>
    <t>R4-1704667</t>
  </si>
  <si>
    <t>On measurement uncertainty elements for UE RF test setup</t>
  </si>
  <si>
    <t>461</t>
  </si>
  <si>
    <t>10.7.2.2</t>
  </si>
  <si>
    <t>Measurement uncertainty and test tolerance [FS_NR_test_methods]</t>
  </si>
  <si>
    <t>R4-1704668</t>
  </si>
  <si>
    <t>On propagation model for RRM and demodulation</t>
  </si>
  <si>
    <t>463</t>
  </si>
  <si>
    <t>10.7.3.1</t>
  </si>
  <si>
    <t>Propagation model for RRM and demodulation [FS_NR_test_methods]</t>
  </si>
  <si>
    <t>R4-1704669</t>
  </si>
  <si>
    <t>On baseline measurement setup for RRM</t>
  </si>
  <si>
    <t>R4-1704670</t>
  </si>
  <si>
    <t>NR testability adhoc meeting notes</t>
  </si>
  <si>
    <t>R4-1704671</t>
  </si>
  <si>
    <t>On absolute power control accuracy requirement for NB-IoT</t>
  </si>
  <si>
    <t>58</t>
  </si>
  <si>
    <t>5.5.1</t>
  </si>
  <si>
    <t>UE RF core(36.101) [NB_IOT-Core]</t>
  </si>
  <si>
    <t>NB_IOT-Core</t>
  </si>
  <si>
    <t>R4-1704672</t>
  </si>
  <si>
    <t>CR on absolute power control accuracy for NB-IoT</t>
  </si>
  <si>
    <t>4393</t>
  </si>
  <si>
    <t>R4-1704673</t>
  </si>
  <si>
    <t>Rel-13 CR on the applicability of RRC procedures</t>
  </si>
  <si>
    <t>60</t>
  </si>
  <si>
    <t>5.5.3</t>
  </si>
  <si>
    <t>RRM core (36.133) [NB_IOT-Core]</t>
  </si>
  <si>
    <t>4842</t>
  </si>
  <si>
    <t>RP-171299</t>
  </si>
  <si>
    <t>R4-1704674</t>
  </si>
  <si>
    <t>Rel-14 CR on the applicability of RRC procedures</t>
  </si>
  <si>
    <t>4843</t>
  </si>
  <si>
    <t>R4-1704675</t>
  </si>
  <si>
    <t>On power headroom reporting for NB-IoT</t>
  </si>
  <si>
    <t>R4-1704676</t>
  </si>
  <si>
    <t>186</t>
  </si>
  <si>
    <t>7.17.2</t>
  </si>
  <si>
    <t>UE RF (36.101) [NB_IOTenh-Core]</t>
  </si>
  <si>
    <t>R4-1704677</t>
  </si>
  <si>
    <t>CR on absolute power control accuracy for eNB-IoT</t>
  </si>
  <si>
    <t>4394</t>
  </si>
  <si>
    <t>R4-1704678</t>
  </si>
  <si>
    <t>On power headroom reporting for eNB-IoT</t>
  </si>
  <si>
    <t>195</t>
  </si>
  <si>
    <t>7.17.3.2.3</t>
  </si>
  <si>
    <t>PHR [NB_IOTenh-Core]</t>
  </si>
  <si>
    <t>R4-1704679</t>
  </si>
  <si>
    <t>Correction to the table of intra-band non-contiguous CA with one uplink configuration for reference sensitivity</t>
  </si>
  <si>
    <t>4.2.1</t>
  </si>
  <si>
    <t>UE RF (core / EMC) [WI code or TEI12]</t>
  </si>
  <si>
    <t>LTE_CA-Core</t>
  </si>
  <si>
    <t>4395</t>
  </si>
  <si>
    <t>RP-171395</t>
  </si>
  <si>
    <t>R4-1704680</t>
  </si>
  <si>
    <t>4396</t>
  </si>
  <si>
    <t>R4-1704681</t>
  </si>
  <si>
    <t>4397</t>
  </si>
  <si>
    <t>R4-1704682</t>
  </si>
  <si>
    <t>On the 450 MHz band for LTE in Region 3 ? UE RF</t>
  </si>
  <si>
    <t>347</t>
  </si>
  <si>
    <t>9.10.3</t>
  </si>
  <si>
    <t>UE RF (36.101) [LTE450_Reg3-core]</t>
  </si>
  <si>
    <t>R4-1705898</t>
  </si>
  <si>
    <t>R4-1704683</t>
  </si>
  <si>
    <t>On NR channel raster and synchronization signal raster</t>
  </si>
  <si>
    <t>R4-1704684</t>
  </si>
  <si>
    <t>On NR mmWave UE antenna reference architecture</t>
  </si>
  <si>
    <t>425</t>
  </si>
  <si>
    <t>10.4.2</t>
  </si>
  <si>
    <t>Reference architecture [NR_newRAT]</t>
  </si>
  <si>
    <t>R4-1704685</t>
  </si>
  <si>
    <t>Further study on the feasibility of 3.3 - 4.2 GHz NR spectrum</t>
  </si>
  <si>
    <t>R4-1704686</t>
  </si>
  <si>
    <t>On consideration of mmWave UE power class</t>
  </si>
  <si>
    <t>R4-1704687</t>
  </si>
  <si>
    <t>Transient On/Off Time for NR above-24 GHz</t>
  </si>
  <si>
    <t>428</t>
  </si>
  <si>
    <t>10.4.3.2</t>
  </si>
  <si>
    <t>ON/OFF time mask [NR_newRAT]</t>
  </si>
  <si>
    <t>R4-1704688</t>
  </si>
  <si>
    <t>On supporting CBW and SCS mapping</t>
  </si>
  <si>
    <t>R4-1704689</t>
  </si>
  <si>
    <t>E-UTRAN FDD - FDD Intra frequency RACH-less handover</t>
  </si>
  <si>
    <t>240</t>
  </si>
  <si>
    <t>7.20.2</t>
  </si>
  <si>
    <t>RRM performance (36.133) [LTE_eMob-Perf]</t>
  </si>
  <si>
    <t>R4-1706001</t>
  </si>
  <si>
    <t>LTE_eMob-Core</t>
  </si>
  <si>
    <t>4844</t>
  </si>
  <si>
    <t>R4-1704690</t>
  </si>
  <si>
    <t>E-UTRAN FDD - FDD Inter frequency RACH-less handover</t>
  </si>
  <si>
    <t>R4-1706002</t>
  </si>
  <si>
    <t>4845</t>
  </si>
  <si>
    <t>R4-1704691</t>
  </si>
  <si>
    <t>E-UTRAN TDD - TDD Intra frequency RACH-less handover</t>
  </si>
  <si>
    <t>R4-1706003</t>
  </si>
  <si>
    <t>4846</t>
  </si>
  <si>
    <t>R4-1704692</t>
  </si>
  <si>
    <t>E-UTRAN TDD - TDD Inter frequency RACH-less handover</t>
  </si>
  <si>
    <t>R4-1706004</t>
  </si>
  <si>
    <t>4847</t>
  </si>
  <si>
    <t>R4-1704693</t>
  </si>
  <si>
    <t>On Maximum Transmission Timing Difference in Carrier Aggregation for sTTI</t>
  </si>
  <si>
    <t>385</t>
  </si>
  <si>
    <t>9.13.4.3</t>
  </si>
  <si>
    <t>Maximum reception/transmission timing difference [LTE_sTTIandPT-core]</t>
  </si>
  <si>
    <t>R4-1704694</t>
  </si>
  <si>
    <t>LS on Maximum Transmission Timing Difference in CA for sTTI</t>
  </si>
  <si>
    <t>R4-1706271</t>
  </si>
  <si>
    <t>R4-1704695</t>
  </si>
  <si>
    <t>Further discussion on TS38.133 skeleton</t>
  </si>
  <si>
    <t>449</t>
  </si>
  <si>
    <t>10.6.1</t>
  </si>
  <si>
    <t>RRM General (ad-hoc MoM, Plan, Spec structure) [NR_newRAT]</t>
  </si>
  <si>
    <t>38.133</t>
  </si>
  <si>
    <t>R4-1704696</t>
  </si>
  <si>
    <t>Draft of TS38.133 v0.0.1</t>
  </si>
  <si>
    <t>R4-1706324</t>
  </si>
  <si>
    <t>NR_newRAT-Perf</t>
  </si>
  <si>
    <t>R4-1704697</t>
  </si>
  <si>
    <t>On UE measurement capability for NR</t>
  </si>
  <si>
    <t>450</t>
  </si>
  <si>
    <t>10.6.2</t>
  </si>
  <si>
    <t>UE measurement capability [NR_newRAT]</t>
  </si>
  <si>
    <t>R4-1704698</t>
  </si>
  <si>
    <t>On set of configuration values for SS burst set periodicity</t>
  </si>
  <si>
    <t>R4-1704699</t>
  </si>
  <si>
    <t>R1-1706708</t>
  </si>
  <si>
    <t>R4-1704700</t>
  </si>
  <si>
    <t>On the feasibility of DC-related mobility enhancements in NR</t>
  </si>
  <si>
    <t>R4-1704701</t>
  </si>
  <si>
    <t>Reply LS on the feasibility of DC-related mobility enhancements in NR</t>
  </si>
  <si>
    <t>R4-1704702</t>
  </si>
  <si>
    <t>CR on inter-frequency and inter-RAT measurement requirement in idle mode R13</t>
  </si>
  <si>
    <t>47</t>
  </si>
  <si>
    <t>5.4.3.2</t>
  </si>
  <si>
    <t>Non-BL/CE UE [LTE_MTCe2_L1-Core]</t>
  </si>
  <si>
    <t>4848</t>
  </si>
  <si>
    <t>R4-1704703</t>
  </si>
  <si>
    <t>CR on inter-frequency and inter-RAT measurement requirement in CONNECTED mode R13</t>
  </si>
  <si>
    <t>4849</t>
  </si>
  <si>
    <t>R4-1704704</t>
  </si>
  <si>
    <t>On requirement applicability for R14 non-BL/CE UE</t>
  </si>
  <si>
    <t>219</t>
  </si>
  <si>
    <t>7.18.4</t>
  </si>
  <si>
    <t>RRM core for non-BL/CE UE (36.133) [LTE_feMTC-Core]</t>
  </si>
  <si>
    <t>R4-1704705</t>
  </si>
  <si>
    <t>CR on requirement applicability for R14 non-BL/CE UE</t>
  </si>
  <si>
    <t>LTE_feMTC-Core</t>
  </si>
  <si>
    <t>4850</t>
  </si>
  <si>
    <t>R4-1704706</t>
  </si>
  <si>
    <t>Discussion on the RLM requirement for R14 non-BL/CE UE</t>
  </si>
  <si>
    <t>R4-1704707</t>
  </si>
  <si>
    <t>Discussion on the SI acquisition requirement for R14 non-BL/CE UE</t>
  </si>
  <si>
    <t>R4-1704708</t>
  </si>
  <si>
    <t>Discussion on the RSRP and RSRQ measurement periods and accuracy for R14 non-BL/CE UE</t>
  </si>
  <si>
    <t>R4-1704709</t>
  </si>
  <si>
    <t>On RLM enhancement for FeMTC UE</t>
  </si>
  <si>
    <t>217</t>
  </si>
  <si>
    <t>7.18.3.2.5</t>
  </si>
  <si>
    <t>RLM and timing [LTE_feMTC-Core]</t>
  </si>
  <si>
    <t>R4-1704710</t>
  </si>
  <si>
    <t>LS on RLM enhancement for FeMTC UE</t>
  </si>
  <si>
    <t>R4-1705984</t>
  </si>
  <si>
    <t>R4-1704711</t>
  </si>
  <si>
    <t>CR on inter-RAT measurement requirement in idle mode R14</t>
  </si>
  <si>
    <t>4851</t>
  </si>
  <si>
    <t>R4-1704712</t>
  </si>
  <si>
    <t>CR on inter-RAT measurement requirement in CONNECTED mode R14</t>
  </si>
  <si>
    <t>4852</t>
  </si>
  <si>
    <t>R4-1704713</t>
  </si>
  <si>
    <t>On CE level selection for RACH for non-BL/CE UE</t>
  </si>
  <si>
    <t>R4-1704714</t>
  </si>
  <si>
    <t>On UE measurement gap for NSA NR</t>
  </si>
  <si>
    <t>R4-1704715</t>
  </si>
  <si>
    <t>CR on reduced MGL test case for FDD-FDD</t>
  </si>
  <si>
    <t>272</t>
  </si>
  <si>
    <t>7.26.3</t>
  </si>
  <si>
    <t>RRM performance (36.133) [LTE_meas_gap_enh-Perf]</t>
  </si>
  <si>
    <t>R4-1705953</t>
  </si>
  <si>
    <t>LTE_meas_gap_enh-Perf</t>
  </si>
  <si>
    <t>4853</t>
  </si>
  <si>
    <t>R4-1704716</t>
  </si>
  <si>
    <t>CR on reduced MGL test case for TDD-TDD</t>
  </si>
  <si>
    <t>R4-1705954</t>
  </si>
  <si>
    <t>4854</t>
  </si>
  <si>
    <t>R4-1704717</t>
  </si>
  <si>
    <t>CR on per-CC measurement gap for FDD-FDD inter-frequency measurements</t>
  </si>
  <si>
    <t>4855</t>
  </si>
  <si>
    <t>R4-1704718</t>
  </si>
  <si>
    <t xml:space="preserve">CR  on NCSG for FDD-FDD inter-frequency measurements</t>
  </si>
  <si>
    <t>4856</t>
  </si>
  <si>
    <t>R4-1704719</t>
  </si>
  <si>
    <t>CR on per-CC measurement gap for TDD-TDD inter-frequency measurements</t>
  </si>
  <si>
    <t>4857</t>
  </si>
  <si>
    <t>R4-1704720</t>
  </si>
  <si>
    <t xml:space="preserve">CR  on NCSG for TDD-TDD inter-frequency measurements</t>
  </si>
  <si>
    <t>4858</t>
  </si>
  <si>
    <t>R4-1704721</t>
  </si>
  <si>
    <t>CA RRM: 4DL CA test parameter correction for A.8.16.51 and A.8.16.52 (Rel-13)</t>
  </si>
  <si>
    <t>Bureau Veritas, Anritsu</t>
  </si>
  <si>
    <t>Amy Tao</t>
  </si>
  <si>
    <t>62771</t>
  </si>
  <si>
    <t>4859</t>
  </si>
  <si>
    <t>R4-1704722</t>
  </si>
  <si>
    <t>CA RRM: 4DL CA test parameter correction for A.8.16.51 and A.8.16.52 (Rel-14)</t>
  </si>
  <si>
    <t>4860</t>
  </si>
  <si>
    <t>R4-1704723</t>
  </si>
  <si>
    <t>TP for TR 36.714-03-01 : New BCS 1 for CA_1A_3A_26A</t>
  </si>
  <si>
    <t>SK Telecom</t>
  </si>
  <si>
    <t>Joonyoung Shin</t>
  </si>
  <si>
    <t>62013</t>
  </si>
  <si>
    <t>New BCS suggestion on CA_1A_3A_26A</t>
  </si>
  <si>
    <t>36.714-03-01</t>
  </si>
  <si>
    <t>LTE_CA_R14_3DL1UL-Core</t>
  </si>
  <si>
    <t>R4-1704724</t>
  </si>
  <si>
    <t>TP for TR 36.714-04-01: Analysis for CA_1A_3A_7A_26A</t>
  </si>
  <si>
    <t>Harmonics/IMD Analysis on CA_1A_3A_7A_26A</t>
  </si>
  <si>
    <t>R4-1704725</t>
  </si>
  <si>
    <t>TP for TR 36.714-05-01: Analysis for CA_1A_3A_7A_7A_26A</t>
  </si>
  <si>
    <t>Harmonics/IMD Analysis on CA_1A_3A_7A_7A_26A</t>
  </si>
  <si>
    <t>113</t>
  </si>
  <si>
    <t>7.5.2</t>
  </si>
  <si>
    <t>UE RF (36.101) [LTE_CA_R14_5DL1UL-Core]</t>
  </si>
  <si>
    <t>R4-1704726</t>
  </si>
  <si>
    <t>Introducing band 5 into V2X MCC operation</t>
  </si>
  <si>
    <t>Introducing New LTE band 5 into V2X MCC operation</t>
  </si>
  <si>
    <t>340</t>
  </si>
  <si>
    <t>9.9.1</t>
  </si>
  <si>
    <t>General [LTE_V2X_CA_bands]</t>
  </si>
  <si>
    <t>R4-1704727</t>
  </si>
  <si>
    <t>Summary of simulation results for MUST</t>
  </si>
  <si>
    <t>MediaTek inc.</t>
  </si>
  <si>
    <t>Tsang-wei Yu</t>
  </si>
  <si>
    <t>60138</t>
  </si>
  <si>
    <t>summary of simulation resutls for alignment</t>
  </si>
  <si>
    <t>254</t>
  </si>
  <si>
    <t>7.24.1</t>
  </si>
  <si>
    <t>Demodulation performance (36.101) [LTE_MUST-Perf]</t>
  </si>
  <si>
    <t>R4-1704728</t>
  </si>
  <si>
    <t>CR on performance requirements for MUST Case 1 and Case 2</t>
  </si>
  <si>
    <t>R4-1705955</t>
  </si>
  <si>
    <t>4398</t>
  </si>
  <si>
    <t>R4-1704729</t>
  </si>
  <si>
    <t>CR on performance requirements for MUST Case 3</t>
  </si>
  <si>
    <t>R4-1705950</t>
  </si>
  <si>
    <t>4399</t>
  </si>
  <si>
    <t>R4-1704730</t>
  </si>
  <si>
    <t>CR on Fixed Reference Channels for MUST</t>
  </si>
  <si>
    <t>4400</t>
  </si>
  <si>
    <t>RP-171263</t>
  </si>
  <si>
    <t>R4-1704731</t>
  </si>
  <si>
    <t>CR on applicability rule for MUST Case 3</t>
  </si>
  <si>
    <t>R4-1705956</t>
  </si>
  <si>
    <t>4401</t>
  </si>
  <si>
    <t>R4-1704732</t>
  </si>
  <si>
    <t>CR on Defintions for MUST</t>
  </si>
  <si>
    <t>4402</t>
  </si>
  <si>
    <t>R4-1704733</t>
  </si>
  <si>
    <t>Discussion on MUST Case 1 and 2</t>
  </si>
  <si>
    <t>Provide views on remaining issues for MUST Case 1 and 2</t>
  </si>
  <si>
    <t>255</t>
  </si>
  <si>
    <t>7.24.1.1</t>
  </si>
  <si>
    <t>Case1 and Case 2 [LTE_MUST-Perf]</t>
  </si>
  <si>
    <t>R4-1704734</t>
  </si>
  <si>
    <t>Discussion on MUST Case 3</t>
  </si>
  <si>
    <t>Provide views on remaining issues for MUST Case 3</t>
  </si>
  <si>
    <t>R4-1704735</t>
  </si>
  <si>
    <t>Discussion on MUST Capability</t>
  </si>
  <si>
    <t>Discuss MUST capability</t>
  </si>
  <si>
    <t>R4-1704736</t>
  </si>
  <si>
    <t>Draft Reply LS on LTE Rel-14 UE feature list for MUST</t>
  </si>
  <si>
    <t>reply LS for R4-1702715</t>
  </si>
  <si>
    <t>R4-1702715</t>
  </si>
  <si>
    <t>R4-1704737</t>
  </si>
  <si>
    <t>Clarification of NR UE RF terminologies of EIRP and Beam peak</t>
  </si>
  <si>
    <t>Anritsu Corporation</t>
  </si>
  <si>
    <t>Osamu Yamashita</t>
  </si>
  <si>
    <t>66204</t>
  </si>
  <si>
    <t>Discussion paper to clarify the definition of the terms ¡°EIRP¡± and ¡°Beam peak¡± in Table 6.2.1-1 in TR38.803.</t>
  </si>
  <si>
    <t>410</t>
  </si>
  <si>
    <t>10.1.1</t>
  </si>
  <si>
    <t>TR maintenance [NR_newRAT]</t>
  </si>
  <si>
    <t>38.803</t>
  </si>
  <si>
    <t>R4-1704738</t>
  </si>
  <si>
    <t>Addition of notes on EIRP and Beam peak definition for mmW</t>
  </si>
  <si>
    <t>Add a note in Table 6.2.1-1 to clarify the definition of the terms ¡°EIRP¡± and ¡°Beam peak¡±.</t>
  </si>
  <si>
    <t>14.0.0</t>
  </si>
  <si>
    <t>0007</t>
  </si>
  <si>
    <t>R4-1704739</t>
  </si>
  <si>
    <t>Discussion on Measurement Uncertainty Contributions of OTA Measurements for NR UE</t>
  </si>
  <si>
    <t>Introduction of measurement uncertainty contributions of NR OTA measurements.</t>
  </si>
  <si>
    <t>R4-1704740</t>
  </si>
  <si>
    <t>PCC and SCC assignment in 20MHz+10MHz test case A.8.16.22</t>
  </si>
  <si>
    <t>This CR updates test cases A.8.16.22 to also allow the PCell to be 10MHz Channel BW, and the SCell to be 20MHz Channel BW.</t>
  </si>
  <si>
    <t>15</t>
  </si>
  <si>
    <t>4.2.3</t>
  </si>
  <si>
    <t>RRM (Radio Resource Management) [WI code or TEI12]</t>
  </si>
  <si>
    <t>Rel-12</t>
  </si>
  <si>
    <t>12.15.0</t>
  </si>
  <si>
    <t>LTE_CA_B39_B41-Perf</t>
  </si>
  <si>
    <t>4861</t>
  </si>
  <si>
    <t>RP-171296</t>
  </si>
  <si>
    <t>R4-1704741</t>
  </si>
  <si>
    <t>4862</t>
  </si>
  <si>
    <t>R4-1704742</t>
  </si>
  <si>
    <t>Correction of N_RB_agg for CA_41C in Table 7.3.1A-1</t>
  </si>
  <si>
    <t>Change N_RB_agg values at CA_41C in Table 7.3.1A-1</t>
  </si>
  <si>
    <t>TEI12</t>
  </si>
  <si>
    <t>4403</t>
  </si>
  <si>
    <t>RP-171297</t>
  </si>
  <si>
    <t>R4-1704743</t>
  </si>
  <si>
    <t>4863</t>
  </si>
  <si>
    <t>R4-1704744</t>
  </si>
  <si>
    <t>Correction of N_RB_agg for CA_41C and CA_7C in Table 7.3.1A-1</t>
  </si>
  <si>
    <t>Change N_RB_agg values at CA_41C and CA_7C in Table 7.3.1A-1.</t>
  </si>
  <si>
    <t>4404</t>
  </si>
  <si>
    <t>R4-1704745</t>
  </si>
  <si>
    <t>Change N_RB_agg values at CA_41C and CA_7C in Table 7.3.1A-1</t>
  </si>
  <si>
    <t>4405</t>
  </si>
  <si>
    <t>R4-1704746</t>
  </si>
  <si>
    <t>Correction to Test Parameters for Testing CDM-multiplexed DM RS</t>
  </si>
  <si>
    <t>1) Corrected parameters for Downlink power allocation by taking into account of beamforming in Table 8.11.1.1.2.1-1.
2) Added a parameter of simultaneous transmission in Table 8.11.1.1.2.1-1.</t>
  </si>
  <si>
    <t>4406</t>
  </si>
  <si>
    <t>R4-1704747</t>
  </si>
  <si>
    <t>1) Corrected parameters for Downlin power allocation by taking into account of beamforming in Table 8.11.1.1.2.1-1.
2) Added a parameter of simultaneous transmission in Table 8.11.1.1.2.1-1.</t>
  </si>
  <si>
    <t>4407</t>
  </si>
  <si>
    <t>R4-1704748</t>
  </si>
  <si>
    <t>Correction to Test Parameters for Cat M1 PUCCH 1-0 static test</t>
  </si>
  <si>
    <t>1) Corrected Frequency hopping interval from 4 to N/A in Table 9.8.1.1-1.
2) To avoid the CQI drop, added note 4 and also added parameters to schedule PUSCH.
3) Corrected OCNG pattern in Note1 to OP.2.</t>
  </si>
  <si>
    <t>R4-1705998</t>
  </si>
  <si>
    <t>4408</t>
  </si>
  <si>
    <t>R4-1704749</t>
  </si>
  <si>
    <t>4409</t>
  </si>
  <si>
    <t>R4-1704750</t>
  </si>
  <si>
    <t>MIMO OTA harmonization testing results (part 3)</t>
  </si>
  <si>
    <t>CATR</t>
  </si>
  <si>
    <t>Ruixin Wang</t>
  </si>
  <si>
    <t>64036</t>
  </si>
  <si>
    <t>R4-1704751</t>
  </si>
  <si>
    <t>Noise issue in MPAC system</t>
  </si>
  <si>
    <t>R4-1704752</t>
  </si>
  <si>
    <t>Correction to Mapping of CQI Index to Modulation coding scheme for 256QAM</t>
  </si>
  <si>
    <t>Updates Imcs mapping Tables A.4-14 and Table A.4-15 as per agreements at RAN4#82bis</t>
  </si>
  <si>
    <t>16</t>
  </si>
  <si>
    <t>4.2.4</t>
  </si>
  <si>
    <t>UE demodulation performance [WI code or TEI12]</t>
  </si>
  <si>
    <t>LTE_SC_enh_L1-Perf</t>
  </si>
  <si>
    <t>4410</t>
  </si>
  <si>
    <t>R4-1704753</t>
  </si>
  <si>
    <t>4411</t>
  </si>
  <si>
    <t>R4-1704754</t>
  </si>
  <si>
    <t>4412</t>
  </si>
  <si>
    <t>R4-1704755</t>
  </si>
  <si>
    <t>Discussion on Framework Improvement for LTE BHH OTA</t>
  </si>
  <si>
    <t>Samsung</t>
  </si>
  <si>
    <t>Haijie Qiu</t>
  </si>
  <si>
    <t>46265</t>
  </si>
  <si>
    <t>139</t>
  </si>
  <si>
    <t>7.10.1</t>
  </si>
  <si>
    <t>General [LTE_UTRA_TRP_TRS-Core]</t>
  </si>
  <si>
    <t>R4-1704756</t>
  </si>
  <si>
    <t>CR for correction of 4RX demodulation requirements (Rel-13)</t>
  </si>
  <si>
    <t>32</t>
  </si>
  <si>
    <t>5.2.3</t>
  </si>
  <si>
    <t>UE demodulation and CSI (36.101) [LTE_4Rx_AP_DL-Perf]</t>
  </si>
  <si>
    <t>R4-1706193</t>
  </si>
  <si>
    <t>LTE_4Rx_AP_DL-Perf</t>
  </si>
  <si>
    <t>4413</t>
  </si>
  <si>
    <t>R4-1704757</t>
  </si>
  <si>
    <t>CR for correction of 4RX demodulation requirements (Rel-14)</t>
  </si>
  <si>
    <t>4414</t>
  </si>
  <si>
    <t>RP-171304</t>
  </si>
  <si>
    <t>R4-1704758</t>
  </si>
  <si>
    <t>Discussion on NR UE capability</t>
  </si>
  <si>
    <t>R4-1704759</t>
  </si>
  <si>
    <t>Coexistence analysis on LTE-NR band combinations</t>
  </si>
  <si>
    <t>R4-1704760</t>
  </si>
  <si>
    <t>RAN1 and RAN2 RRM progress and impact on RAN4 RRM work</t>
  </si>
  <si>
    <t>R4-1704761</t>
  </si>
  <si>
    <t>Discussion on mobility measurement accuracy</t>
  </si>
  <si>
    <t>R4-1704762</t>
  </si>
  <si>
    <t>Discussion on cell detection delay</t>
  </si>
  <si>
    <t>R4-1704763</t>
  </si>
  <si>
    <t>R4-1704764</t>
  </si>
  <si>
    <t>R4-1704765</t>
  </si>
  <si>
    <t>R4-1704766</t>
  </si>
  <si>
    <t>WF on NR MU and test tolerance</t>
  </si>
  <si>
    <t>CATR, Intel Corporation</t>
  </si>
  <si>
    <t>R4-1704767</t>
  </si>
  <si>
    <t>On MU for UE RF test setup</t>
  </si>
  <si>
    <t>R4-1704768</t>
  </si>
  <si>
    <t>Discussion on Frequency Hopping Interval for Cat-M1 UE</t>
  </si>
  <si>
    <t>Aims to clarify whether specific Cat M1 demodulation test intend frequency hopping during the measurement or not.</t>
  </si>
  <si>
    <t>R4-1704769</t>
  </si>
  <si>
    <t>Introduction of additional gap patterns and measurement capabilities for measurement gap enhancement</t>
  </si>
  <si>
    <t>Ericsson, Nokia, Huawei</t>
  </si>
  <si>
    <t>Christopher Callender</t>
  </si>
  <si>
    <t>58614</t>
  </si>
  <si>
    <t>CR to intrroduce NCSG and short MGL gap patterns in 36.133 chapter 8</t>
  </si>
  <si>
    <t>270</t>
  </si>
  <si>
    <t>7.26.2.1</t>
  </si>
  <si>
    <t>Gap pattern, signaling and capability (RAN2 related) [LTE_meas_gap_enh-Core]</t>
  </si>
  <si>
    <t>R4-1706211</t>
  </si>
  <si>
    <t>LTE_meas_gap_enh-Core</t>
  </si>
  <si>
    <t>4864</t>
  </si>
  <si>
    <t>R4-1704770</t>
  </si>
  <si>
    <t>On band definition for 26.5-29.5GHz</t>
  </si>
  <si>
    <t>Samsung, SK Telecom, KT Corporation, LG Uplus, NTT DOCOMO, INC.</t>
  </si>
  <si>
    <t>R4-1704771</t>
  </si>
  <si>
    <t>Consideration on Transmission BW configuration and CHBW in NR UE specification</t>
  </si>
  <si>
    <t>R4-1704772</t>
  </si>
  <si>
    <t>Discussion on NR channel raster and sync raster</t>
  </si>
  <si>
    <t>R4-1704773</t>
  </si>
  <si>
    <t>Discussion on NR wideband operation</t>
  </si>
  <si>
    <t>R4-1704774</t>
  </si>
  <si>
    <t>Mobile Station RF Front End Performance at 26.5GHz-29.5GHz</t>
  </si>
  <si>
    <t>R4-1704775</t>
  </si>
  <si>
    <t>RF Front End Efficiency Considerations at 26.5GHz-29.5GHz</t>
  </si>
  <si>
    <t>R4-1704776</t>
  </si>
  <si>
    <t>Overview on performance impact on Rel-14 eFD-MIMO WI</t>
  </si>
  <si>
    <t>LTE_eFDMIMO-Perf</t>
  </si>
  <si>
    <t>R4-1704777</t>
  </si>
  <si>
    <t>Test case design for CSI-RS enhancement</t>
  </si>
  <si>
    <t>287</t>
  </si>
  <si>
    <t>7.28.2.5</t>
  </si>
  <si>
    <t>CRI-RS Enhancement [LTE_eFDMIMO-Perf]</t>
  </si>
  <si>
    <t>R4-1704778</t>
  </si>
  <si>
    <t>Test case design for semi-open-loop transmission</t>
  </si>
  <si>
    <t>283</t>
  </si>
  <si>
    <t>7.28.2.1</t>
  </si>
  <si>
    <t>Semi-open-loop transmission [LTE_eFDMIMO-Perf]</t>
  </si>
  <si>
    <t>R4-1704779</t>
  </si>
  <si>
    <t xml:space="preserve">Test case design for Class A  PMI test case</t>
  </si>
  <si>
    <t>284</t>
  </si>
  <si>
    <t>7.28.2.2</t>
  </si>
  <si>
    <t>Class A PMI [LTE_eFDMIMO-Perf]</t>
  </si>
  <si>
    <t>R4-1704780</t>
  </si>
  <si>
    <t>Tes case design for advacned CSI</t>
  </si>
  <si>
    <t>285</t>
  </si>
  <si>
    <t>7.28.2.3</t>
  </si>
  <si>
    <t>Advanced CSI [LTE_eFDMIMO-Perf]</t>
  </si>
  <si>
    <t>R4-1706034</t>
  </si>
  <si>
    <t>R4-1704781</t>
  </si>
  <si>
    <t>Test case design for Hybrid CSI mechanism 1</t>
  </si>
  <si>
    <t>286</t>
  </si>
  <si>
    <t>7.28.2.4</t>
  </si>
  <si>
    <t>Hybrid CSI [LTE_eFDMIMO-Perf]</t>
  </si>
  <si>
    <t>R4-1704782</t>
  </si>
  <si>
    <t>Test case design for Hybrid CSI mechanism 2</t>
  </si>
  <si>
    <t>R4-1704783</t>
  </si>
  <si>
    <t>Carrier Aggregation within NR</t>
  </si>
  <si>
    <t>Samsung, SK Telecom, KT Corporation, LG Uplus</t>
  </si>
  <si>
    <t>412</t>
  </si>
  <si>
    <t>10.2</t>
  </si>
  <si>
    <t>NR bands and NR-LTE band combinations [NR_newRAT]</t>
  </si>
  <si>
    <t>R4-1704784</t>
  </si>
  <si>
    <t>Discussion on eGAP RRM tests</t>
  </si>
  <si>
    <t>Consideration on feasibility of per CC and parallel measurement for gap enhancement</t>
  </si>
  <si>
    <t>R4-1704785</t>
  </si>
  <si>
    <t>Test cases list for eLAA RRM</t>
  </si>
  <si>
    <t>Test case list for eLAA RRM</t>
  </si>
  <si>
    <t>165</t>
  </si>
  <si>
    <t>7.14.6</t>
  </si>
  <si>
    <t>RRM performance (36.133) [LTE_eLAA-Perf]</t>
  </si>
  <si>
    <t>LTE_eLAA-Perf</t>
  </si>
  <si>
    <t>R4-1704786</t>
  </si>
  <si>
    <t>Test cases for eLAA</t>
  </si>
  <si>
    <t>Discussion on test case list for eLAA RRM</t>
  </si>
  <si>
    <t>R4-1704787</t>
  </si>
  <si>
    <t>Introduction of event triggered reporting LAA test cases for multiple Scells</t>
  </si>
  <si>
    <t>event triggered reporting for LAA with multiple Scelols</t>
  </si>
  <si>
    <t>R4-1705972</t>
  </si>
  <si>
    <t>4865</t>
  </si>
  <si>
    <t>R4-1704788</t>
  </si>
  <si>
    <t>MRTD and MTTD for carrier aggregation with sTTI</t>
  </si>
  <si>
    <t>Discussion on maximum receive time difference and maximum transmit time difference for sTTI</t>
  </si>
  <si>
    <t>LTE_sTTIandPT-Core</t>
  </si>
  <si>
    <t>R4-1704789</t>
  </si>
  <si>
    <t>Draft CR for introduction of requirements for sTTI and reduced processing time</t>
  </si>
  <si>
    <t>Draft CR for remaining changes needed in sTTI and procesing time reduction</t>
  </si>
  <si>
    <t>382</t>
  </si>
  <si>
    <t>9.13.4</t>
  </si>
  <si>
    <t>RRM core (36.133) [LTE_sTTIandPT-core]</t>
  </si>
  <si>
    <t>R4-1704790</t>
  </si>
  <si>
    <t>Scell activation and deactivation delay for sTTI and processing time reduction</t>
  </si>
  <si>
    <t>Further discussion on Scell activation delay</t>
  </si>
  <si>
    <t>384</t>
  </si>
  <si>
    <t>9.13.4.2</t>
  </si>
  <si>
    <t>SCell activation and deactivation [LTE_sTTIandPT-core]</t>
  </si>
  <si>
    <t>R4-1704791</t>
  </si>
  <si>
    <t>Interruptions in sTTI and processing tme reduction</t>
  </si>
  <si>
    <t>Further discusison on interruptions</t>
  </si>
  <si>
    <t>386</t>
  </si>
  <si>
    <t>9.13.4.4</t>
  </si>
  <si>
    <t>Interruption [LTE_sTTIandPT-core]</t>
  </si>
  <si>
    <t>R4-1704792</t>
  </si>
  <si>
    <t>TX timing requirements for sTTI and reduced processing time</t>
  </si>
  <si>
    <t>CR to introduce TX timing requirements for sPUCCH/sPUSCH</t>
  </si>
  <si>
    <t>388</t>
  </si>
  <si>
    <t>9.13.4.6</t>
  </si>
  <si>
    <t>Others: PHR, measurement, timing [LTE_sTTIandPT-core]</t>
  </si>
  <si>
    <t>R4-1706169</t>
  </si>
  <si>
    <t>4866</t>
  </si>
  <si>
    <t>R4-1704793</t>
  </si>
  <si>
    <t>TA adjustment delay for sTTI and processing time reduction</t>
  </si>
  <si>
    <t>Further discussion on processing time reduction</t>
  </si>
  <si>
    <t>383</t>
  </si>
  <si>
    <t>9.13.4.1</t>
  </si>
  <si>
    <t>TA adjustment delay [LTE_sTTIandPT-core]</t>
  </si>
  <si>
    <t>R4-1704794</t>
  </si>
  <si>
    <t>RRM way forward for sTTI and processing time reduction</t>
  </si>
  <si>
    <t>R4-1704795</t>
  </si>
  <si>
    <t>Discussion on NR RRM system level simulation plan</t>
  </si>
  <si>
    <t>System level simulation plan for NR RRM work</t>
  </si>
  <si>
    <t>R4-1704796</t>
  </si>
  <si>
    <t>Specification structure for NR RRM</t>
  </si>
  <si>
    <t>Consideration on specification struture for 38.133</t>
  </si>
  <si>
    <t>R4-1704797</t>
  </si>
  <si>
    <t>UE architecture: measurement gaps for inter-frequency and inter-RAT measurements</t>
  </si>
  <si>
    <t>Discussion on measurement gap related aspects of UE architecture for NR</t>
  </si>
  <si>
    <t>R4-1704798</t>
  </si>
  <si>
    <t>UE Architecture: Interruptions for NR RRM</t>
  </si>
  <si>
    <t>Discussion on interruption related aspects of UE architecture for NR</t>
  </si>
  <si>
    <t>R4-1704799</t>
  </si>
  <si>
    <t>SS burst set periodicity</t>
  </si>
  <si>
    <t>Discussion of SS burst set periodicity and specifically on the feasibility of 160ms periodicity</t>
  </si>
  <si>
    <t>R4-1704800</t>
  </si>
  <si>
    <t>RAN WG1</t>
  </si>
  <si>
    <t>R4-1704801</t>
  </si>
  <si>
    <t>Changes needed to support NSA option 3 operation in 38.133</t>
  </si>
  <si>
    <t>Outline of changes needed to 38.133 to introduce NSA option 3</t>
  </si>
  <si>
    <t>R4-1704802</t>
  </si>
  <si>
    <t>Changes needed to support NSA option 3 operation in 36.133</t>
  </si>
  <si>
    <t>Outline of changes needed to 36.133 to introduce NSA option 3</t>
  </si>
  <si>
    <t>R4-1704803</t>
  </si>
  <si>
    <t>Measurement definition for NR</t>
  </si>
  <si>
    <t>Further discussion on NR measurement definition</t>
  </si>
  <si>
    <t>454</t>
  </si>
  <si>
    <t>10.6.6</t>
  </si>
  <si>
    <t>Measurement definition and reference point [NR_newRAT]</t>
  </si>
  <si>
    <t>R4-1704804</t>
  </si>
  <si>
    <t>Bandwidth aspects for NR measurements</t>
  </si>
  <si>
    <t>Discussion on bandwidth aspects for NR measurements</t>
  </si>
  <si>
    <t>R4-1704805</t>
  </si>
  <si>
    <t>Considerations on the feasibility of DC-related mobility enhancements in NR</t>
  </si>
  <si>
    <t>Considering the issues raised in liaison statement R2-1703971</t>
  </si>
  <si>
    <t>R4-1704806</t>
  </si>
  <si>
    <t>NR RRM way forward</t>
  </si>
  <si>
    <t>R4-1704807</t>
  </si>
  <si>
    <t>UE demodulation simulation results for FeMTC</t>
  </si>
  <si>
    <t>Kazuyoshi Uesaka</t>
  </si>
  <si>
    <t>46968</t>
  </si>
  <si>
    <t>This contribution shows the simulation results for PDSCH demodulation for FeMTC.</t>
  </si>
  <si>
    <t>R4-1704808</t>
  </si>
  <si>
    <t>UE Demodulation and CQI requirements for Rel-14 non-BL UE supporting coverage enhancements</t>
  </si>
  <si>
    <t>This contribution discusses the UE demodulation and CQI requirements for non-BL UE supporting coverage enhancement in Rel-14.</t>
  </si>
  <si>
    <t>R4-1704809</t>
  </si>
  <si>
    <t>UE demodulation simulation results for eNB-IoT</t>
  </si>
  <si>
    <t>This contribution shows the simulation results for NPDSCH demodulation for eNB-IoT.</t>
  </si>
  <si>
    <t>R4-1704810</t>
  </si>
  <si>
    <t>Discussion on UE requirements for eFD-MIMO CSI-RS Class A test</t>
  </si>
  <si>
    <t>This contribution provides the simulation results for PMI reporting tests with Rel-14 CSI-RS class A codebook and discuss the simulation setup.</t>
  </si>
  <si>
    <t>R4-1704811</t>
  </si>
  <si>
    <t>Discussion on UE requirements for eFD-MIMO Advanced CSI reporting</t>
  </si>
  <si>
    <t>This contribution shows our view on Advanced-CSI reporting test.</t>
  </si>
  <si>
    <t>R4-1704812</t>
  </si>
  <si>
    <t>UE Demodulation and CQI requirements for Rel-13 non-BL UE supporting coverage enhancements</t>
  </si>
  <si>
    <t>This contribution discusses the UE demodulation and CQI requirements for non-BL UE supporting coverage enhancement in Rel-13.</t>
  </si>
  <si>
    <t>R4-1704813</t>
  </si>
  <si>
    <t>Clarification of demodulation requirements for UE supporting coverage enhancements</t>
  </si>
  <si>
    <t>This CR clarifies the applicability of demodulation requirements for UE supporting coverage enhancements.</t>
  </si>
  <si>
    <t>4415</t>
  </si>
  <si>
    <t>R4-1704814</t>
  </si>
  <si>
    <t>SI acquisition requirements for non-BL UE in Rel-14</t>
  </si>
  <si>
    <t>This contribution discusses the SI acquisition requirements for non-BL/CE UE in Rel-14.</t>
  </si>
  <si>
    <t>R4-1704815</t>
  </si>
  <si>
    <t>RLM requirements for non-BL UE in Rel-14</t>
  </si>
  <si>
    <t>This contribution discusses the RLM requirements for non-BL/CE UE in Rel-14.</t>
  </si>
  <si>
    <t>R4-1704816</t>
  </si>
  <si>
    <t>Clarification of PRB allocation for PUSCH test for eMTC (Rel-13)</t>
  </si>
  <si>
    <t>This CR clarifies the PRB allocation and frequency hopping offset for eMTC PUSCH test.</t>
  </si>
  <si>
    <t>55</t>
  </si>
  <si>
    <t>5.4.7</t>
  </si>
  <si>
    <t>BS performance (36.104/36.141) [LTE_MTCe2_L1-Perf]</t>
  </si>
  <si>
    <t>R4-1706037</t>
  </si>
  <si>
    <t>1025</t>
  </si>
  <si>
    <t>R4-1704817</t>
  </si>
  <si>
    <t>Clarification of PRB allocation for PUSCH test for eMTC (Rel-14)</t>
  </si>
  <si>
    <t>1026</t>
  </si>
  <si>
    <t>R4-1704818</t>
  </si>
  <si>
    <t>Introduction of power class 1 HPUE in Band 3, 20 and 28</t>
  </si>
  <si>
    <t>Huawei, Nokia, Motorola solutions, NTT DOCOMO</t>
  </si>
  <si>
    <t>Xiang (Steven) Chen</t>
  </si>
  <si>
    <t>41576</t>
  </si>
  <si>
    <t>Introduction of power class 1 HPUE feature for Band 3, 20 and 28 into 36.101</t>
  </si>
  <si>
    <t>304</t>
  </si>
  <si>
    <t>9.1.2</t>
  </si>
  <si>
    <t>UE RF (36.101) [LTE_HPUE_B3_B20_B28]</t>
  </si>
  <si>
    <t>R4-1705881</t>
  </si>
  <si>
    <t>LTE_HPUE_B3_B20_B28</t>
  </si>
  <si>
    <t>4416</t>
  </si>
  <si>
    <t>R4-1704819</t>
  </si>
  <si>
    <t>Aspects of Small Batteries for Even Further Enhanced MTC</t>
  </si>
  <si>
    <t>Sony</t>
  </si>
  <si>
    <t>Olof Zander</t>
  </si>
  <si>
    <t>57059</t>
  </si>
  <si>
    <t>397</t>
  </si>
  <si>
    <t>9.15.2.1</t>
  </si>
  <si>
    <t>Lower power class [LTE_eMTC4-core]</t>
  </si>
  <si>
    <t>R4-1704820</t>
  </si>
  <si>
    <t>Updated TR36.714-00-02 v0.8.0</t>
  </si>
  <si>
    <t>Suhwan Lim</t>
  </si>
  <si>
    <t>46654</t>
  </si>
  <si>
    <t>Update TR to captured the approved TPs and WF at last RAN4 meeting</t>
  </si>
  <si>
    <t>124</t>
  </si>
  <si>
    <t>7.7.1</t>
  </si>
  <si>
    <t>Rapporteur Input (WID/CRs) [LTE_CA_R14_xDL2UL-Core]</t>
  </si>
  <si>
    <t>36.714-00-02</t>
  </si>
  <si>
    <t>0.8.0</t>
  </si>
  <si>
    <t>LTE_CA_R14_xDL2UL-Core, LTE_CA_R14_xDL2UL-Perf</t>
  </si>
  <si>
    <t>R4-1704821</t>
  </si>
  <si>
    <t>Revised WID for xDL/UL inter-band CA with x=3,4,5 in Rel-14 for completion</t>
  </si>
  <si>
    <t>Provide revised WID to complete all proposed xDL/2UL CA band combinations in rel-14</t>
  </si>
  <si>
    <t>R4-1704822</t>
  </si>
  <si>
    <t>New WID for xDL/UL inter-band CA with x=3,4,5 in Rel-15</t>
  </si>
  <si>
    <t>Propose new WID for xDL/2UL CA basket WI in rel-15</t>
  </si>
  <si>
    <t>R4-1704823</t>
  </si>
  <si>
    <t>BS RF Receiver NB intermodulation and spurious response issue</t>
  </si>
  <si>
    <t>Dominique Everaere</t>
  </si>
  <si>
    <t>63414</t>
  </si>
  <si>
    <t>This contribution discussed the potential spurious response issue for NB intermodulation and general intermodulation requirement.</t>
  </si>
  <si>
    <t>59</t>
  </si>
  <si>
    <t>5.5.2</t>
  </si>
  <si>
    <t>BS RF core(36.104) [NB_IOT-Core]</t>
  </si>
  <si>
    <t>R4-1704824</t>
  </si>
  <si>
    <t>CR NB-IoT FRC clarification</t>
  </si>
  <si>
    <t>This CR is a cleanup of FRC for NB-IoT, removing useless item that might be confusing</t>
  </si>
  <si>
    <t>R4-1705912</t>
  </si>
  <si>
    <t>4669</t>
  </si>
  <si>
    <t>R4-1704825</t>
  </si>
  <si>
    <t>4670</t>
  </si>
  <si>
    <t>R4-1704826</t>
  </si>
  <si>
    <t>CR NB-IoT FRC clarification - test</t>
  </si>
  <si>
    <t>61</t>
  </si>
  <si>
    <t>5.5.4</t>
  </si>
  <si>
    <t>BS RF Conformance testing (36.141) [NB_IOT-Perf]</t>
  </si>
  <si>
    <t>R4-1705915</t>
  </si>
  <si>
    <t>1027</t>
  </si>
  <si>
    <t>R4-1704827</t>
  </si>
  <si>
    <t>1028</t>
  </si>
  <si>
    <t>R4-1704828</t>
  </si>
  <si>
    <t>CR NB-IoT Missing note Output power</t>
  </si>
  <si>
    <t>This CR is to align NB-IoT note related to BS output power in between 36.104 and 37.104</t>
  </si>
  <si>
    <t>R4-1705913</t>
  </si>
  <si>
    <t>13.5.0</t>
  </si>
  <si>
    <t>0777</t>
  </si>
  <si>
    <t>R4-1704829</t>
  </si>
  <si>
    <t>Missing clarification note related to BS output power when considering NB-IoT</t>
  </si>
  <si>
    <t>0778</t>
  </si>
  <si>
    <t>R4-1704830</t>
  </si>
  <si>
    <t>CR NB-IoT Remove 1.4 MHz inband support</t>
  </si>
  <si>
    <t>This is to remove NB-IoT inband requirement from 1.4MHz which is supposed not to be supported.</t>
  </si>
  <si>
    <t>R4-1705870</t>
  </si>
  <si>
    <t>0779</t>
  </si>
  <si>
    <t>R4-1704831</t>
  </si>
  <si>
    <t>Remove NB-IoT inband support for 1.4 MHz</t>
  </si>
  <si>
    <t>0780</t>
  </si>
  <si>
    <t>R4-1704832</t>
  </si>
  <si>
    <t>CR NB-IoT Remove 1.4 MHz inband support - Test</t>
  </si>
  <si>
    <t>R4-1705916</t>
  </si>
  <si>
    <t>13.6.0</t>
  </si>
  <si>
    <t>0776</t>
  </si>
  <si>
    <t>R4-1704833</t>
  </si>
  <si>
    <t>Remove NB-IoT inband support for 1.4 MHz - Tests</t>
  </si>
  <si>
    <t>RP-171302</t>
  </si>
  <si>
    <t>R4-1704834</t>
  </si>
  <si>
    <t>CR NB-IoT v_shift issue and editorials</t>
  </si>
  <si>
    <t>This CR is to fix NTM etst model for NB-IoT: cell-ID is not compatible with E-UTRA cell-ID for inband.</t>
  </si>
  <si>
    <t>R4-1705917</t>
  </si>
  <si>
    <t>1029</t>
  </si>
  <si>
    <t>R4-1704835</t>
  </si>
  <si>
    <t>NB-IoT Cell-ID value in Test Model N-TM and some editorials</t>
  </si>
  <si>
    <t>1030</t>
  </si>
  <si>
    <t>R4-1704836</t>
  </si>
  <si>
    <t>CR NB-IoT Wrong tolerances for NPUSCH format 1</t>
  </si>
  <si>
    <t>This CR is to fix NPUSCH format1 modulation requirements and make compatible with agreed tolerance</t>
  </si>
  <si>
    <t>65</t>
  </si>
  <si>
    <t>5.5.6.2</t>
  </si>
  <si>
    <t>BS Demodulation (36.104) [NB_IOT-Perf]</t>
  </si>
  <si>
    <t>R4-1705966</t>
  </si>
  <si>
    <t>1031</t>
  </si>
  <si>
    <t>R4-1704837</t>
  </si>
  <si>
    <t>Wrong tolerance for NPUSCH format 1</t>
  </si>
  <si>
    <t>1032</t>
  </si>
  <si>
    <t>R4-1704838</t>
  </si>
  <si>
    <t>Draft CR sTTI 2OS introduction</t>
  </si>
  <si>
    <t>This draft CR is a proposed draft to introduct sTTI 2OS feature in BS RF requirements</t>
  </si>
  <si>
    <t>378</t>
  </si>
  <si>
    <t>9.13.3</t>
  </si>
  <si>
    <t>BS RF (36.104) [LTE_sTTIandPT-core]</t>
  </si>
  <si>
    <t>R4-1705933</t>
  </si>
  <si>
    <t>R4-1704839</t>
  </si>
  <si>
    <t>UE ON/OFF mask</t>
  </si>
  <si>
    <t>This contribution proposes of each use case the corresponding UE ON/OFF mask</t>
  </si>
  <si>
    <t>374</t>
  </si>
  <si>
    <t>9.13.2.2.1</t>
  </si>
  <si>
    <t>ON/OFF time mask [LTE_sTTIandPT-core]</t>
  </si>
  <si>
    <t>R4-1704840</t>
  </si>
  <si>
    <t>Reply LS to RAN1 on on-off mask</t>
  </si>
  <si>
    <t>This is a follow-up to previous reply to RAN1 LS regarding UE ON/OFF mask proposing the new specified masks</t>
  </si>
  <si>
    <t>R1-1611054</t>
  </si>
  <si>
    <t>R4-1704841</t>
  </si>
  <si>
    <t>UE reporting supported transient time parameters</t>
  </si>
  <si>
    <t>This contribution discusses the benefit of UE reporting its supported transient time value and proposes to add this feature.</t>
  </si>
  <si>
    <t>R4-1704842</t>
  </si>
  <si>
    <t>LS to RAN2 on UE reporting its supported transient time parameters</t>
  </si>
  <si>
    <t>This is proposed LS to RAN2 to add the possibility for a UE to report its supported transient time and so optimize performances.</t>
  </si>
  <si>
    <t>R4-1704843</t>
  </si>
  <si>
    <t>sTTI ON/OFF Mask: List of use cases</t>
  </si>
  <si>
    <t>This contribution list all use cases to be considered when specifying the UE ON/OFF mask</t>
  </si>
  <si>
    <t>R4-1706122</t>
  </si>
  <si>
    <t>R4-1704844</t>
  </si>
  <si>
    <t>NB-IoT small cells: BS RF requirements</t>
  </si>
  <si>
    <t>This contribution further adresses BS RF requirements impact when introducing small cell supporting NB-IoT</t>
  </si>
  <si>
    <t>392</t>
  </si>
  <si>
    <t>9.14.2.1</t>
  </si>
  <si>
    <t>eNB power classes [NB_IOTenh2-core]</t>
  </si>
  <si>
    <t>NB_IOTenh2-Core</t>
  </si>
  <si>
    <t>R4-1704845</t>
  </si>
  <si>
    <t>NB-IoT small cells: coexistence simulations for BS RF requirements</t>
  </si>
  <si>
    <t>This contribution further discusses about the simulations needed when specifying BS RF requirements for NB-IoT small cells</t>
  </si>
  <si>
    <t>R4-1704846</t>
  </si>
  <si>
    <t>NB-IoT small cells: Simulation assumptions for BS RF requirements</t>
  </si>
  <si>
    <t>This contribution proposes the simulation assumptions for NB-IoT small cells</t>
  </si>
  <si>
    <t>R4-1704847</t>
  </si>
  <si>
    <t>CR to finalize introduction of Band 21 supporting NB-IoT</t>
  </si>
  <si>
    <t>This CR finalizes NB-IoT support in band 21 in TS 37.141. This CR was missing in last RAN4#82b meeting when B21 was introduced</t>
  </si>
  <si>
    <t>132</t>
  </si>
  <si>
    <t>7.8.3</t>
  </si>
  <si>
    <t>BS RF (36.104) [NB_IOT_R14_bands]</t>
  </si>
  <si>
    <t>R4-1705861</t>
  </si>
  <si>
    <t>NB_IOT_R14_bands</t>
  </si>
  <si>
    <t>R4-1704848</t>
  </si>
  <si>
    <t>MSD test results for xDL/2UL CA with self-desense problems</t>
  </si>
  <si>
    <t>We propose the MSD test results for each CA combination with potential IMD problems. The MSD levels can be merged with other MSD test results from interested companies to decide MSD level.</t>
  </si>
  <si>
    <t>125</t>
  </si>
  <si>
    <t>7.7.2</t>
  </si>
  <si>
    <t>UE RF (36.101) [LTE_CA_R14_xDL2UL-Core]</t>
  </si>
  <si>
    <t>LTE_CA_R14_xDL2UL-Core</t>
  </si>
  <si>
    <t>R4-1704849</t>
  </si>
  <si>
    <t>TP on summay of MSD levels for xDL/2UL CA with self desense issues</t>
  </si>
  <si>
    <t>Propose TP to add the MSD test results for xDL/2UL CA band combinations with self-desense problems</t>
  </si>
  <si>
    <t>R4-1705874</t>
  </si>
  <si>
    <t>R4-1704850</t>
  </si>
  <si>
    <t>A common concept for handling OTA co-location requirements</t>
  </si>
  <si>
    <t>Torbjorn Elfstrom</t>
  </si>
  <si>
    <t>44796</t>
  </si>
  <si>
    <t>This intension with this contribution is give our view on the above given open issues listed in the way-forward agreed last meeting.</t>
  </si>
  <si>
    <t>360</t>
  </si>
  <si>
    <t>9.12.2.3</t>
  </si>
  <si>
    <t>Co-location requirements [AASenh_BS_LTE_UTRA-Core]</t>
  </si>
  <si>
    <t>R4-1704851</t>
  </si>
  <si>
    <t>Draft TS 37.105 specification text for OTA reference sensitivity in sub-clause 10.3</t>
  </si>
  <si>
    <t>This contribution presents draft TS 37.105 specification text for OTA reference sensitivity in sub-clause 10.3. The intension is to use the draft as discussion material in the work of developing the CR implementing the new OTA requirements for eAAS base s</t>
  </si>
  <si>
    <t>356</t>
  </si>
  <si>
    <t>9.12.1</t>
  </si>
  <si>
    <t>General [AASenh_BS_LTE_UTRA]</t>
  </si>
  <si>
    <t>R4-1704852</t>
  </si>
  <si>
    <t>Draft TS 37.105 specification text for Transmit signal quality (sub-clause 9.6) and bandwidth (sub-clause 9.7)</t>
  </si>
  <si>
    <t>At the end of this contribution draft specification text is attached for discussion.</t>
  </si>
  <si>
    <t>R4-1706129</t>
  </si>
  <si>
    <t>R4-1704853</t>
  </si>
  <si>
    <t>Conformance test aspects related to OTA unwanted emission</t>
  </si>
  <si>
    <t>This intension with this contribution is to summarize all emission requirement and discuss around some potential candidate test methods emission requirements.</t>
  </si>
  <si>
    <t>366</t>
  </si>
  <si>
    <t>9.12.3.1</t>
  </si>
  <si>
    <t>RF conformance requirements [AASenh_BS_LTE_UTRA-Perf]</t>
  </si>
  <si>
    <t>AASenh_BS_LTE_UTRA-Perf</t>
  </si>
  <si>
    <t>R4-1704854</t>
  </si>
  <si>
    <t>On antenna loss factor to be assumed when deriving OTA requirements</t>
  </si>
  <si>
    <t>This contribution continues the discussion of the antenna loss factor assumption to be used as a base for defining OTA requirements.</t>
  </si>
  <si>
    <t>R4-1704855</t>
  </si>
  <si>
    <t>On fundamental aspects related to measuring TRP emissions</t>
  </si>
  <si>
    <t>This contribution presents some relevant information on fundamental aspects vital for measuring TRP emissions.</t>
  </si>
  <si>
    <t>R4-1704856</t>
  </si>
  <si>
    <t>Introduction of new 3DL/2UL CA band combinations in rel-14</t>
  </si>
  <si>
    <t>LG Electronics, CHTTL, SoftBank Corp., KDDI</t>
  </si>
  <si>
    <t xml:space="preserve">Introduce new CA band combinations for 3DL/2UL CA in Rel-14. 
?	DL: CA_3A-42C,     UL: CA_42C
?	DL: CA_28A-42C,   UL: CA_42C 
?	DL: CA_41C-42A,   UL: CA_41C
?	DL: CA_3A-7A-8A,       UL: CA_3A-7A, CA_3A-8A, CA_7A-8A 
?	DL: CA_3A-41A-42A,   UL: CA_41A-42A
?</t>
  </si>
  <si>
    <t>4417</t>
  </si>
  <si>
    <t>RP-171278</t>
  </si>
  <si>
    <t>R4-1704857</t>
  </si>
  <si>
    <t>Introduction of test method for OTA unwanted emission</t>
  </si>
  <si>
    <t>The measurement equipment in terms of chamber and positioner is similar to traditional chambers used for EMC radiated emission and susceptibility testing. A measurement procedure is developed to capture unwanted emission radiation coming from the test obj</t>
  </si>
  <si>
    <t>R4-1704858</t>
  </si>
  <si>
    <t>Draft applicability table for TS 38.104</t>
  </si>
  <si>
    <t>This intension with this contribution is to stimulate the discussion on how to create the requirement applicability table for TS 38.104.</t>
  </si>
  <si>
    <t>R4-1704859</t>
  </si>
  <si>
    <t>Draft TS 37.105 specification text for requirement applicability table in clause 5.</t>
  </si>
  <si>
    <t>An applicability table with BS types is proposed to be introduced in TS 37.105, sub-clause clause 5.1. The BS type in general and selects different types of requirements to be met for different types of AAS base stations. The intension with this contribut</t>
  </si>
  <si>
    <t>R4-1704860</t>
  </si>
  <si>
    <t>Introduction of new 4DL/2UL CA band combination in Rel-14</t>
  </si>
  <si>
    <t>LG Electronics, CHTTL, Softbank Mobile, KDDI</t>
  </si>
  <si>
    <t xml:space="preserve">Introduce new CA band combinations for 4DL/2UL CA in Rel-14.
?	DL: CA_41C-42C,               UL: CA_41C
?	DL: CA_3C-7C,                   UL: CA_3A-7A
?	DL: CA_3A-28A-41A-42A,   UL: CA_41A-42A
?	DL: CA_3A-28A-42C,          UL: CA_42C
?	DL: CA_3A-41A-42C,</t>
  </si>
  <si>
    <t>4418</t>
  </si>
  <si>
    <t>R4-1704861</t>
  </si>
  <si>
    <t>A-SE measurement BW in Band 41</t>
  </si>
  <si>
    <t>The A-SE requirement for Band 41 with NS_04 is inconsistent with FCC regulation. The measurement BW in 3GPP is define with 1MHz to measure 0MHz offset from the lower edge of Band 41. In case, some UEs do not satisfy the A-SE requirement evenif apply A-MPR</t>
  </si>
  <si>
    <t>291</t>
  </si>
  <si>
    <t>7.29.2</t>
  </si>
  <si>
    <t>RF [WI code or TEI14]</t>
  </si>
  <si>
    <t>R4-1705864</t>
  </si>
  <si>
    <t>LTE_B41_UE_PC2-Core</t>
  </si>
  <si>
    <t>4419</t>
  </si>
  <si>
    <t>R4-1704862</t>
  </si>
  <si>
    <t>NR subcarrier spacing considerations for above 6GHz bands</t>
  </si>
  <si>
    <t>AT&amp;T</t>
  </si>
  <si>
    <t>Arun Ghosh</t>
  </si>
  <si>
    <t>57084</t>
  </si>
  <si>
    <t>Decision</t>
  </si>
  <si>
    <t>R4-1705839</t>
  </si>
  <si>
    <t>R4-1704863</t>
  </si>
  <si>
    <t>NR channel raster for sub 6GHz and above 6GHz bands</t>
  </si>
  <si>
    <t>R4-1705840</t>
  </si>
  <si>
    <t>R4-1704864</t>
  </si>
  <si>
    <t>UE antenna array configuration for mmWave 28GHz</t>
  </si>
  <si>
    <t>Sony, Ericsson</t>
  </si>
  <si>
    <t>Two different antenna configurations, patch arrays and linear dipole arrays, for the 28GHz band has been analyzed from a diversity point of view.</t>
  </si>
  <si>
    <t>R4-1704865</t>
  </si>
  <si>
    <t>CR on V2X duplexer mode and Pumax for non-concurrent operaion</t>
  </si>
  <si>
    <t>V2X UE consider Half duplexer for sidelink operation. But this is not noticed in TS 36.101. Also the Pumax for non-current V2X UE definition is not cleared.</t>
  </si>
  <si>
    <t>R4-1706089</t>
  </si>
  <si>
    <t>LTE_V2X-Core</t>
  </si>
  <si>
    <t>4420</t>
  </si>
  <si>
    <t>R4-1704866</t>
  </si>
  <si>
    <t>Frequency Response of UE mmWave antennas for the 28GHz band</t>
  </si>
  <si>
    <t>Gain versus frequency response is studied for three different antenna types for the 28GHz band.</t>
  </si>
  <si>
    <t>R4-1704867</t>
  </si>
  <si>
    <t>Updated TR36.787 v0.1.0 for V2X new band combinations</t>
  </si>
  <si>
    <t>Provide update TR v0.1.0 to capture the approved TPs at last RAN4 meeting</t>
  </si>
  <si>
    <t>339</t>
  </si>
  <si>
    <t>9.9</t>
  </si>
  <si>
    <t>V2X new band combinations [LTE_V2X_CA_bands]</t>
  </si>
  <si>
    <t>36.787</t>
  </si>
  <si>
    <t>0.1.0</t>
  </si>
  <si>
    <t>LTE_V2X_CA_bands, LTE_V2X_CA_bands-Core</t>
  </si>
  <si>
    <t>R4-1704868</t>
  </si>
  <si>
    <t>Spatial multiplexing for mmWave 28GHz</t>
  </si>
  <si>
    <t>Proposal 1: Baseline UE DL capability shall be 2x2 MIMO in the 28GHz mmWave range for the smartphone type UE. 
Proposal 2: Send an LS to RAN1 with cc to RAN2 informing decision in RAN4.</t>
  </si>
  <si>
    <t>R4-1704869</t>
  </si>
  <si>
    <t>draft LS on Spatial multiplexing for mmWave NR</t>
  </si>
  <si>
    <t>RAN WG4 have decided the minimum UE DL capability of 2x2 MIMO in the 28GHz mmWave range.</t>
  </si>
  <si>
    <t>R4-1704870</t>
  </si>
  <si>
    <t>Candidate solution for Harmonics/IMD problem on own licensed band and ITS band</t>
  </si>
  <si>
    <t>we provide our views on how to solve the self-interference problems by harmonics and IMD products from own transmissions of inter-band con-current V2X UE.</t>
  </si>
  <si>
    <t>341</t>
  </si>
  <si>
    <t>9.9.2</t>
  </si>
  <si>
    <t>UE RF (36.101) [LTE_V2X_CA_bands-core]</t>
  </si>
  <si>
    <t>LTE_V2X_CA_bands</t>
  </si>
  <si>
    <t>R4-1704871</t>
  </si>
  <si>
    <t>Correction of payload in R.75 TDD</t>
  </si>
  <si>
    <t>Niels Petrovic</t>
  </si>
  <si>
    <t>49274</t>
  </si>
  <si>
    <t>4421</t>
  </si>
  <si>
    <t>R4-1704872</t>
  </si>
  <si>
    <t>4422</t>
  </si>
  <si>
    <t>R4-1704873</t>
  </si>
  <si>
    <t>Correction of test points for Single-antenna port performance TDD FDD CA</t>
  </si>
  <si>
    <t>70</t>
  </si>
  <si>
    <t>5.6.3</t>
  </si>
  <si>
    <t>Demodulation and CSI [WI code or TEI13]</t>
  </si>
  <si>
    <t>R4-1706210</t>
  </si>
  <si>
    <t>TEI13</t>
  </si>
  <si>
    <t>4423</t>
  </si>
  <si>
    <t>R4-1704874</t>
  </si>
  <si>
    <t>4424</t>
  </si>
  <si>
    <t>RP-171311</t>
  </si>
  <si>
    <t>R4-1704875</t>
  </si>
  <si>
    <t>TP for TR 37.843: Improvements of definitions of spatial angles in sub-clause 4.6</t>
  </si>
  <si>
    <t>The text proposal is attached for approval at the end of this contribution.</t>
  </si>
  <si>
    <t>R4-1706124</t>
  </si>
  <si>
    <t>37.843</t>
  </si>
  <si>
    <t>0.2.0</t>
  </si>
  <si>
    <t>R4-1704876</t>
  </si>
  <si>
    <t>TP for TR 37.843: Updating EIS formula and background in sub-clause 6.2</t>
  </si>
  <si>
    <t>The intension with this contribution is to update the background information in TR 37.843 to be in line with proposals in a companion contribution related to antenna loss factors for AAS base stations.</t>
  </si>
  <si>
    <t>363</t>
  </si>
  <si>
    <t>9.12.2.6</t>
  </si>
  <si>
    <t>Other Receiver requirements [AASenh_BS_LTE_UTRA-Core]</t>
  </si>
  <si>
    <t>R4-1704877</t>
  </si>
  <si>
    <t>TP for TR 37.843: Addition of agreements from WF in sub-clause 6.2</t>
  </si>
  <si>
    <t>This text proposal captures agreements from last meeting in TR 37.843, sub-clause 6.2.2.</t>
  </si>
  <si>
    <t>R4-1704878</t>
  </si>
  <si>
    <t>TP for TR 37.843: Adding Annex for background information common for co-location requirements</t>
  </si>
  <si>
    <t>This contribution holds a text proposal to add an annex for common background information for all BS-to-BS co-location requirements.</t>
  </si>
  <si>
    <t>R4-1704879</t>
  </si>
  <si>
    <t>TP on the additional ILs level for V2X_20-47 concurrent operation UE</t>
  </si>
  <si>
    <t>We propose additional IL for V2X_20A-47A based on commertial HTF. Tib =0.2 dB and Rib =0.2dB for Band 20.</t>
  </si>
  <si>
    <t>R4-1704880</t>
  </si>
  <si>
    <t>Revised WID: Basket WI for LTE Advanced Intra-band CA Rel-14</t>
  </si>
  <si>
    <t>Per Lindell</t>
  </si>
  <si>
    <t>56972</t>
  </si>
  <si>
    <t>Revised WID: Basket WI for LTE Advanced Intra-band Rel-14 CA, including editorial corrections compared to the endorsed version at RAN4 82bis</t>
  </si>
  <si>
    <t>88</t>
  </si>
  <si>
    <t>7.1.1</t>
  </si>
  <si>
    <t>Rapporteur Input (WID/CRs) [LTE_CA_R14_intra-Core]</t>
  </si>
  <si>
    <t>LTE_CA_R14_intra-Core</t>
  </si>
  <si>
    <t>R4-1704881</t>
  </si>
  <si>
    <t>Revised WID: Basket WI for LTE Advanced inter-band CA Rel-14 for 4DL/1UL</t>
  </si>
  <si>
    <t>Revised WID: Basket WI for LTE Advanced 4DL/1UL Rel-14 CA, including editorial corrections compared to the endorsed version at RAN4 82bis</t>
  </si>
  <si>
    <t>106</t>
  </si>
  <si>
    <t>7.4.1</t>
  </si>
  <si>
    <t>Rapporteur Input (WID/CRs) [LTE_CA_R14_4DL1UL-Core]</t>
  </si>
  <si>
    <t>R4-1704882</t>
  </si>
  <si>
    <t>Basket WI for LTE Advanced Intra-band CA Rel-15</t>
  </si>
  <si>
    <t>Basket WI for LTE Advanced Intra-band CA Rel-15, including updates compared to the endorsed version at RAN4 82bis</t>
  </si>
  <si>
    <t>R4-1705899</t>
  </si>
  <si>
    <t>R4-1704883</t>
  </si>
  <si>
    <t>Basket WI for LTE Advanced inter-band CA Rel-15 for 4DL/1UL</t>
  </si>
  <si>
    <t>Basket WI for LTE Advanced inter-band CA Rel-15 for 4DL/1UL, including updates compared to the endorsed version at RAN4 82bis</t>
  </si>
  <si>
    <t>R4-1704884</t>
  </si>
  <si>
    <t>Intra-band TR 36.714-00-00 version 0.7.0</t>
  </si>
  <si>
    <t>Intra-band TR 36.714-00-00 version 0.7.0 including the approved TP's from RAN4 #82bis</t>
  </si>
  <si>
    <t>36.714-00-00</t>
  </si>
  <si>
    <t>LTE_CA_R14_intra</t>
  </si>
  <si>
    <t>R4-1704885</t>
  </si>
  <si>
    <t>4DL/1UL TR 36.714-04-01 version 0.7.0</t>
  </si>
  <si>
    <t>4DL/1UL TR 36.714-04-01 version 0.7.0 including the approved TP's from RAN4 #82bis</t>
  </si>
  <si>
    <t>LTE_CA_R14_4DL1UL</t>
  </si>
  <si>
    <t>R4-1704886</t>
  </si>
  <si>
    <t>Introduction of Rel-14 Intra-band combinations in 36.101</t>
  </si>
  <si>
    <t>Introduction of Intra-band combinations in 36.101 (big CR)</t>
  </si>
  <si>
    <t>R4-1706099</t>
  </si>
  <si>
    <t>4425</t>
  </si>
  <si>
    <t>R4-1704887</t>
  </si>
  <si>
    <t>Introduction of Rel-14 Intra-band combinations in 36.104</t>
  </si>
  <si>
    <t>Introduction of Intra-band combinations in 36.104 (big CR)</t>
  </si>
  <si>
    <t>R4-1706100</t>
  </si>
  <si>
    <t>4671</t>
  </si>
  <si>
    <t>R4-1704888</t>
  </si>
  <si>
    <t>Introduction of Rel-14 Intra-band combinations in 36.141</t>
  </si>
  <si>
    <t>Introduction of Intra-band combinations in 36.141 (big CR)</t>
  </si>
  <si>
    <t>R4-1706101</t>
  </si>
  <si>
    <t>1033</t>
  </si>
  <si>
    <t>R4-1704889</t>
  </si>
  <si>
    <t>Introduction of Rel-14 4DL/1UL combinations in 36.101</t>
  </si>
  <si>
    <t>Introduction of Rel-14 4DL/1UL combinations in 36.101 (big CR)</t>
  </si>
  <si>
    <t>R4-1706085</t>
  </si>
  <si>
    <t>4426</t>
  </si>
  <si>
    <t>R4-1704890</t>
  </si>
  <si>
    <t>Introduction of Rel-14 4DL/1UL combinations in 36.104</t>
  </si>
  <si>
    <t>Introduction of Rel-14 4DL/1UL combinations in 36.104 (big CR)</t>
  </si>
  <si>
    <t>R4-1706086</t>
  </si>
  <si>
    <t>4672</t>
  </si>
  <si>
    <t>R4-1704891</t>
  </si>
  <si>
    <t>Introduction of Rel-14 4DL/1UL combinations in 36.141</t>
  </si>
  <si>
    <t>Introduction of Rel-14 4DL/1UL combinations in 36.141 (big CR)</t>
  </si>
  <si>
    <t>R4-1706087</t>
  </si>
  <si>
    <t>1034</t>
  </si>
  <si>
    <t>R4-1704892</t>
  </si>
  <si>
    <t>CA_4DL_3A-7A-20A-28A_1UL_BCS0</t>
  </si>
  <si>
    <t>TP to introduce CA_4DL_3A-7A-20A-28A_1UL_BCS0</t>
  </si>
  <si>
    <t>R4-1705905</t>
  </si>
  <si>
    <t>R4-1704893</t>
  </si>
  <si>
    <t>CA_4DL_1A-7A-20A-28A_1UL_BCS0</t>
  </si>
  <si>
    <t>TP to introduce CA_4DL_1A-7A-20A-28A_1UL_BCS0</t>
  </si>
  <si>
    <t>R4-1705906</t>
  </si>
  <si>
    <t>R4-1704894</t>
  </si>
  <si>
    <t>CA_4DL_1A-3A-20A-28A_1UL_BCS0</t>
  </si>
  <si>
    <t>TP to introduce CA_4DL_1A-3A-20A-28A_1UL_BCS0</t>
  </si>
  <si>
    <t>R4-1705907</t>
  </si>
  <si>
    <t>R4-1704895</t>
  </si>
  <si>
    <t>CA_5DL_1A-3A-7A-20A-28A_1UL_BCS0</t>
  </si>
  <si>
    <t>TP to introduce CA_5DL_1A-3A-7A-20A-28A_1UL_BCS0</t>
  </si>
  <si>
    <t>R4-1704896</t>
  </si>
  <si>
    <t>CA_4DL_2A-48A-48A-66A_1UL_BCS0</t>
  </si>
  <si>
    <t>Ericsson, Verizon</t>
  </si>
  <si>
    <t>TP to introduce CA_4DL_2A-48A-48A-66A_1UL_BCS0</t>
  </si>
  <si>
    <t>R4-1705908</t>
  </si>
  <si>
    <t>R4-1704897</t>
  </si>
  <si>
    <t>CA_4DL_48D-66A _1UL_BCS0</t>
  </si>
  <si>
    <t>TP to introduce CA_4DL_48D-66A _1UL_BCS0</t>
  </si>
  <si>
    <t>R4-1704898</t>
  </si>
  <si>
    <t>CA_4DL_48A-48C-66A_1UL_BCS0</t>
  </si>
  <si>
    <t>TP to introduce CA_4DL_48A-48C-66A_1UL_BCS0</t>
  </si>
  <si>
    <t>R4-1704899</t>
  </si>
  <si>
    <t>CA_3DL_2A-48A-48A _1UL_BCS0</t>
  </si>
  <si>
    <t>TP to introduce CA_3DL_2A-48A-48A _1UL_BCS0</t>
  </si>
  <si>
    <t>R4-1705903</t>
  </si>
  <si>
    <t>R4-1704900</t>
  </si>
  <si>
    <t>Revised WID on V2X new band combinations in Rel-15</t>
  </si>
  <si>
    <t>Provide revised WID to include additonal new V2X band combination for V2X_5A-47A and V2X_34A-47A</t>
  </si>
  <si>
    <t>R4-1704901</t>
  </si>
  <si>
    <t>CR on introduction of V2X_20-47 band combination</t>
  </si>
  <si>
    <t>Introduce new V2X band combination which has harmonic problems in own Rx band. So RAN4 mandate harmonic trap filter to protect Band 47. RAN4 define additional IL term for the HTF.</t>
  </si>
  <si>
    <t>R4-1705876</t>
  </si>
  <si>
    <t>LTE_V2X_CA_bands-Core</t>
  </si>
  <si>
    <t>4427</t>
  </si>
  <si>
    <t>R4-1704902</t>
  </si>
  <si>
    <t>CR on reference configurations for V2X RRM tests</t>
  </si>
  <si>
    <t>CATT</t>
  </si>
  <si>
    <t>Xuhua Tao</t>
  </si>
  <si>
    <t>62863</t>
  </si>
  <si>
    <t>R4-1705948</t>
  </si>
  <si>
    <t>LTE_V2X-Perf</t>
  </si>
  <si>
    <t>4867</t>
  </si>
  <si>
    <t>R4-1704903</t>
  </si>
  <si>
    <t>Correction on reliability of GNSS singal for V2V</t>
  </si>
  <si>
    <t>R4-1705944</t>
  </si>
  <si>
    <t>4868</t>
  </si>
  <si>
    <t>R4-1704904</t>
  </si>
  <si>
    <t>CR on reliability of GNSS singal for V2X</t>
  </si>
  <si>
    <t>178</t>
  </si>
  <si>
    <t>7.16.3</t>
  </si>
  <si>
    <t>RRM core Maintenance (36.133) [LTE_V2X-Core]</t>
  </si>
  <si>
    <t>R4-1705945</t>
  </si>
  <si>
    <t>4869</t>
  </si>
  <si>
    <t>R4-1704905</t>
  </si>
  <si>
    <t>Test cases for E-UTRAN initiation/cease of SLSS Transmission for V2X sidelink communication</t>
  </si>
  <si>
    <t>4870</t>
  </si>
  <si>
    <t>R4-1704906</t>
  </si>
  <si>
    <t>Test cases for V2X initiation/cease of SLSS Transmission when GNSS as synchronization source</t>
  </si>
  <si>
    <t>4871</t>
  </si>
  <si>
    <t>R4-1704907</t>
  </si>
  <si>
    <t>Test cases for V2X UE transmission timing accuracy</t>
  </si>
  <si>
    <t>4872</t>
  </si>
  <si>
    <t>R4-1704908</t>
  </si>
  <si>
    <t>Further discussion on RRM requirements impact for sTTI and processing time reduction</t>
  </si>
  <si>
    <t>R4-1704909</t>
  </si>
  <si>
    <t>Discussion on UE transmit timing requirement for NR</t>
  </si>
  <si>
    <t>451</t>
  </si>
  <si>
    <t>10.6.3</t>
  </si>
  <si>
    <t>UE transmit timing [NR_newRAT]</t>
  </si>
  <si>
    <t>R4-1704910</t>
  </si>
  <si>
    <t>Alignment and Impairment results for V2V single link demodulation performance requirements</t>
  </si>
  <si>
    <t>R4-1704911</t>
  </si>
  <si>
    <t>Updated results and discussion for V2V power imbalance test</t>
  </si>
  <si>
    <t>173</t>
  </si>
  <si>
    <t>7.15.4.2</t>
  </si>
  <si>
    <t>Multi-link PSSCH and PSCCH [LTE_SL_V2V-Perf]</t>
  </si>
  <si>
    <t>R4-1704912</t>
  </si>
  <si>
    <t>Discussion on PSSCH/PSCCH maximum processing capability tests</t>
  </si>
  <si>
    <t>R4-1704913</t>
  </si>
  <si>
    <t>Evaluation result for PSBCH demodulation test</t>
  </si>
  <si>
    <t>R4-1704914</t>
  </si>
  <si>
    <t>Discussion on the open issues for V2X demodulation tests</t>
  </si>
  <si>
    <t>R4-1704915</t>
  </si>
  <si>
    <t>Discussion on the feasibility of DC-related mobility enhancements in NR</t>
  </si>
  <si>
    <t>R4-1704916</t>
  </si>
  <si>
    <t>Response LS on the feasibility of DC-related mobility enhancements in NR</t>
  </si>
  <si>
    <t>R4-1704917</t>
  </si>
  <si>
    <t>Discussion on specification structure of TS38.101</t>
  </si>
  <si>
    <t>424</t>
  </si>
  <si>
    <t>10.4.1</t>
  </si>
  <si>
    <t>UE RF General (ad-hoc MoM, Plan, Spec Structure) [NR_newRAT]</t>
  </si>
  <si>
    <t>R4-1704918</t>
  </si>
  <si>
    <t>Discussion on time mask for NR UE</t>
  </si>
  <si>
    <t>R4-1704919</t>
  </si>
  <si>
    <t>Draft CR on mutli carriers with high transmit power V2X UE</t>
  </si>
  <si>
    <t>402</t>
  </si>
  <si>
    <t>9.16.2.2</t>
  </si>
  <si>
    <t>Mutli carriers with high transmit power [LTE_eV2X-core]</t>
  </si>
  <si>
    <t>LTE_eV2X-Core</t>
  </si>
  <si>
    <t>R4-1704920</t>
  </si>
  <si>
    <t xml:space="preserve">Consideration on  beam related new requirement for  NR</t>
  </si>
  <si>
    <t>R4-1704921</t>
  </si>
  <si>
    <t xml:space="preserve">Discussion on  Transmit ON/OFF power OTA requirement</t>
  </si>
  <si>
    <t>362</t>
  </si>
  <si>
    <t>9.12.2.5</t>
  </si>
  <si>
    <t>Other Transmitter Requirements [AASenh_BS_LTE_UTRA-Core]</t>
  </si>
  <si>
    <t>R4-1704922</t>
  </si>
  <si>
    <t>Discussion scaling factor for OTA AAS BS</t>
  </si>
  <si>
    <t>R4-1706137</t>
  </si>
  <si>
    <t>R4-1704923</t>
  </si>
  <si>
    <t>PDSCH demodulation performance of Enhanced CRS-IM</t>
  </si>
  <si>
    <t>R4-1704924</t>
  </si>
  <si>
    <t>PDCCH demodulation performance of Enhanced CRS-IM</t>
  </si>
  <si>
    <t>R4-1704925</t>
  </si>
  <si>
    <t>PDSCH demodulation performance of Enhanced SU-MIMO IM</t>
  </si>
  <si>
    <t>R4-1704926</t>
  </si>
  <si>
    <t>simulation results for PMI test of CSI-RS Class A</t>
  </si>
  <si>
    <t>R4-1704927</t>
  </si>
  <si>
    <t>Clean ups of TS36.101 for V2X requirements</t>
  </si>
  <si>
    <t>4428</t>
  </si>
  <si>
    <t>RP-171282</t>
  </si>
  <si>
    <t>R4-1704928</t>
  </si>
  <si>
    <t>draft TP to introduce the band combination of 34/47 for V2X</t>
  </si>
  <si>
    <t>R4-1704929</t>
  </si>
  <si>
    <t>Co-existence performance for NR_NR co-existence on sub-6GHz</t>
  </si>
  <si>
    <t>422</t>
  </si>
  <si>
    <t>10.3.5</t>
  </si>
  <si>
    <t>ACLR and ACS [NR_newRAT]</t>
  </si>
  <si>
    <t>R4-1704930</t>
  </si>
  <si>
    <t>Discussion on NR BS dynamic range</t>
  </si>
  <si>
    <t>444</t>
  </si>
  <si>
    <t>10.5.4.1</t>
  </si>
  <si>
    <t>Dynamic Range [NR_newRAT]</t>
  </si>
  <si>
    <t>R4-1704931</t>
  </si>
  <si>
    <t>Correction on Duplex mode for Prose operating band</t>
  </si>
  <si>
    <t>R4-1705909</t>
  </si>
  <si>
    <t>TEI</t>
  </si>
  <si>
    <t>4429</t>
  </si>
  <si>
    <t>R4-1704932</t>
  </si>
  <si>
    <t>postponed</t>
  </si>
  <si>
    <t>4430</t>
  </si>
  <si>
    <t>R4-1704933</t>
  </si>
  <si>
    <t>4431</t>
  </si>
  <si>
    <t>R4-1704934</t>
  </si>
  <si>
    <t>Transmitter RF requirements for NR UE</t>
  </si>
  <si>
    <t>In this paper, we provide our views on the NR UE Tx requirements for both single and dual connectivity UE since there was no difference for the RF requirements between NSA UE and SA UE.</t>
  </si>
  <si>
    <t>426</t>
  </si>
  <si>
    <t>10.4.3</t>
  </si>
  <si>
    <t>Transmitter characteristics [NR_newRAT]</t>
  </si>
  <si>
    <t>R4-1704935</t>
  </si>
  <si>
    <t>R4-1704936</t>
  </si>
  <si>
    <t>CR for V2V performance requirements</t>
  </si>
  <si>
    <t>R4-1705949</t>
  </si>
  <si>
    <t>4432</t>
  </si>
  <si>
    <t>R4-1704937</t>
  </si>
  <si>
    <t>Receiver RF requirements for NR UE</t>
  </si>
  <si>
    <t>In this paper, we provide our views on the 5G UE Rx requirements for both single and dual connectivity UE since there was no difference for the RF requirements between NSA UE and SA UE.</t>
  </si>
  <si>
    <t>431</t>
  </si>
  <si>
    <t>10.4.4</t>
  </si>
  <si>
    <t>Receiver characteristics [NR_newRAT]</t>
  </si>
  <si>
    <t>R4-1704938</t>
  </si>
  <si>
    <t>Simulation results for V2V performance requirements</t>
  </si>
  <si>
    <t>R4-1704939</t>
  </si>
  <si>
    <t>Discussion on V2X demodulation test cases</t>
  </si>
  <si>
    <t>R4-1704940</t>
  </si>
  <si>
    <t>Discussion and simulation results for enhanced SU-MIMO</t>
  </si>
  <si>
    <t>R4-1704941</t>
  </si>
  <si>
    <t>Simulation reuslts for enhanced CRS-IM for control channels</t>
  </si>
  <si>
    <t>R4-1704942</t>
  </si>
  <si>
    <t>Summary of simulation results for enhanced SU-MIMO</t>
  </si>
  <si>
    <t>R4-1704943</t>
  </si>
  <si>
    <t>AAS OTA CRS and pilot channel requirements</t>
  </si>
  <si>
    <t>Thomas Chapman</t>
  </si>
  <si>
    <t>46692</t>
  </si>
  <si>
    <t>Considerations on how to set requirement for P-CPICH and CRS accuracy</t>
  </si>
  <si>
    <t>R4-1704944</t>
  </si>
  <si>
    <t>Draft specification text on blocking for eAAS</t>
  </si>
  <si>
    <t>Discussion on how to write blocking int he specifications</t>
  </si>
  <si>
    <t>R4-1704945</t>
  </si>
  <si>
    <t>TP to 37.843: In band blocking requirement</t>
  </si>
  <si>
    <t>Capturing blocking agreement</t>
  </si>
  <si>
    <t>R4-1706146</t>
  </si>
  <si>
    <t>R4-1704946</t>
  </si>
  <si>
    <t>Terminology for carrier bandwidth discussions</t>
  </si>
  <si>
    <t>Clarifying terminology for bandwidths/carriers etc</t>
  </si>
  <si>
    <t>R4-1704947</t>
  </si>
  <si>
    <t>Bandwidth and carrier configurations for NR</t>
  </si>
  <si>
    <t>Considerations on concept of carrier and CA</t>
  </si>
  <si>
    <t>R4-1704948</t>
  </si>
  <si>
    <t>On the need for multi-numerology related requirements in RAN4</t>
  </si>
  <si>
    <t>Considerations on requirement for PSS/SSS and general need for requirement</t>
  </si>
  <si>
    <t>421</t>
  </si>
  <si>
    <t>10.3.4</t>
  </si>
  <si>
    <t>In-band requirements [NR_newRAT]</t>
  </si>
  <si>
    <t>R4-1704949</t>
  </si>
  <si>
    <t>Further elaboration on multiple numerologies</t>
  </si>
  <si>
    <t>Discusses the block filter for various utilization per numerology</t>
  </si>
  <si>
    <t>R4-1704950</t>
  </si>
  <si>
    <t>Further elaboration on NR bandwidths for sub 6 GHz bands</t>
  </si>
  <si>
    <t>Further elaboration on NR bandwidths for existing bands in the WID</t>
  </si>
  <si>
    <t>R4-1704951</t>
  </si>
  <si>
    <t>Further elaboration on mm-wave band requirement coverage</t>
  </si>
  <si>
    <t>Discusses specific requirements which can possibly be excluded for mm-wave bands</t>
  </si>
  <si>
    <t>R4-1704952</t>
  </si>
  <si>
    <t>CR on Sub-carrier spacing for mm-wave bands</t>
  </si>
  <si>
    <t>CR to add simulation results for different SCS in mm-wave bands.</t>
  </si>
  <si>
    <t>FS_NR_newRAT</t>
  </si>
  <si>
    <t>0008</t>
  </si>
  <si>
    <t>R4-1704953</t>
  </si>
  <si>
    <t>General discussion on expected radiation pattern</t>
  </si>
  <si>
    <t>R4-1704954</t>
  </si>
  <si>
    <t>Further discussions on radiation patterns: multi-user multi-antenna transmission scheme case</t>
  </si>
  <si>
    <t>Further elaboration on radiation patterns for multi-user multi-antenna transmission scheme case</t>
  </si>
  <si>
    <t>R4-1704955</t>
  </si>
  <si>
    <t>Draft CR for test applicability rule for enhanced SU-MIMO</t>
  </si>
  <si>
    <t>R4-1706162</t>
  </si>
  <si>
    <t>LTE_eCRSIM_eSUMIMO-Perf</t>
  </si>
  <si>
    <t>R4-1704956</t>
  </si>
  <si>
    <t>Discussion about CBW and SCS for NR UE</t>
  </si>
  <si>
    <t>R4-1704957</t>
  </si>
  <si>
    <t>Discussion on antenna reference architecture for mmWave</t>
  </si>
  <si>
    <t>R4-1704958</t>
  </si>
  <si>
    <t>Draft CR to 37.104: IIntroduction of Band 71 (600MHz FDD band for US)</t>
  </si>
  <si>
    <t>Ericsson, Nokia</t>
  </si>
  <si>
    <t>Patrizia Testa</t>
  </si>
  <si>
    <t>66129</t>
  </si>
  <si>
    <t>This CR introduces B71 in the specification</t>
  </si>
  <si>
    <t>LTE600_US</t>
  </si>
  <si>
    <t>R4-1704959</t>
  </si>
  <si>
    <t>Draft CR 37.141: Introduction of Band 71 (600MHz FDD band for US)</t>
  </si>
  <si>
    <t>R4-1704960</t>
  </si>
  <si>
    <t>Draft CR 25.141: Introduction of Band 71 (600MHz FDD band for US)</t>
  </si>
  <si>
    <t>R4-1704961</t>
  </si>
  <si>
    <t>Draft CR 36.133: Introduction of Band 71 (600MHz FDD band for US)</t>
  </si>
  <si>
    <t>R4-1704962</t>
  </si>
  <si>
    <t>Draft CR 25.133: Introduction of Band 71 (600MHz FDD band for US)</t>
  </si>
  <si>
    <t>R4-1704963</t>
  </si>
  <si>
    <t>Draft CR 25.123: Introduction of Band 71 (600MHz FDD band for US)</t>
  </si>
  <si>
    <t>R4-1705888</t>
  </si>
  <si>
    <t>R4-1704964</t>
  </si>
  <si>
    <t>Draft CR 25.461: Introduction of Band 71 (600MHz FDD band for US)</t>
  </si>
  <si>
    <t>25.461</t>
  </si>
  <si>
    <t>R4-1704965</t>
  </si>
  <si>
    <t>Draft CR 25.466: Introduction of Band 71 (600MHz FDD band for US)</t>
  </si>
  <si>
    <t>25.466</t>
  </si>
  <si>
    <t>R4-1704966</t>
  </si>
  <si>
    <t>TP to TR 36.755 Update of section on Coexistence with WMTS services</t>
  </si>
  <si>
    <t>Ericsson, Qorvo</t>
  </si>
  <si>
    <t>The purpose of this text proposal is to update TR 36.755 adding more details on coexistence aspects between 600 MHz services and WMTS operations in Channel 37.</t>
  </si>
  <si>
    <t>335</t>
  </si>
  <si>
    <t>9.8.1</t>
  </si>
  <si>
    <t>General [LTE600_US]</t>
  </si>
  <si>
    <t>R4-1705885</t>
  </si>
  <si>
    <t>36.755</t>
  </si>
  <si>
    <t>R4-1704967</t>
  </si>
  <si>
    <t>TP to TR 36.755 Section 3 (Symbols and Abbreviations)</t>
  </si>
  <si>
    <t>This document is a text proposal to TR 36.755 section 3.</t>
  </si>
  <si>
    <t>R4-1704968</t>
  </si>
  <si>
    <t>CR to 36.101: Introduction of FeMBMS numerologies</t>
  </si>
  <si>
    <t>This CR extends applicability of requirements to FeMBMS</t>
  </si>
  <si>
    <t>153</t>
  </si>
  <si>
    <t>7.13.1</t>
  </si>
  <si>
    <t>UE RF(36.101) [MBMS_LTE_enh2-Core]</t>
  </si>
  <si>
    <t>MBMS_LTE_enh2-Core</t>
  </si>
  <si>
    <t>4433</t>
  </si>
  <si>
    <t>RP-171261</t>
  </si>
  <si>
    <t>R4-1704969</t>
  </si>
  <si>
    <t>UE filter vendor data on Insertion Loss</t>
  </si>
  <si>
    <t>This contribution presents UE filter vendor data on insertion loss as inputs for discussions, ongoing in RAN4, to agree on reference sensitivity for new SDL band.</t>
  </si>
  <si>
    <t>322</t>
  </si>
  <si>
    <t>9.5.2</t>
  </si>
  <si>
    <t>UE RF (36.101) [LTE_SDL_1500ext-core]</t>
  </si>
  <si>
    <t>LTE_SDL_1500ext-Core</t>
  </si>
  <si>
    <t>R4-1704970</t>
  </si>
  <si>
    <t>Investigation of SDL band plan options in L-band</t>
  </si>
  <si>
    <t>This paper compares band plan options identified in the Way Forward in terms of BS aspects</t>
  </si>
  <si>
    <t>R4-1704971</t>
  </si>
  <si>
    <t>CR to 36.104: Introduction of FDD Band (1427-1518 MHz)</t>
  </si>
  <si>
    <t>This CR introduces FDD Band (1427-1518 MHz) in the specification</t>
  </si>
  <si>
    <t>R4-1704972</t>
  </si>
  <si>
    <t>CR on T311 timer in RRC re-establishment test case R14</t>
  </si>
  <si>
    <t>Huawei, HiSilicon</t>
  </si>
  <si>
    <t>4873</t>
  </si>
  <si>
    <t>RP-171301</t>
  </si>
  <si>
    <t>R4-1704973</t>
  </si>
  <si>
    <t>Introduce NPDCCH RMC with DCI format N0 R13</t>
  </si>
  <si>
    <t>4874</t>
  </si>
  <si>
    <t>R4-1704974</t>
  </si>
  <si>
    <t>Introduce NPDCCH RMC with DCI format N0 R14</t>
  </si>
  <si>
    <t>4875</t>
  </si>
  <si>
    <t>R4-1704975</t>
  </si>
  <si>
    <t>Correction on UE transmit timing test for NB-IoT R13</t>
  </si>
  <si>
    <t>R4-1706203</t>
  </si>
  <si>
    <t>4876</t>
  </si>
  <si>
    <t>R4-1704976</t>
  </si>
  <si>
    <t>Correction on UE transmit timing test for NB-IoT R14</t>
  </si>
  <si>
    <t>4877</t>
  </si>
  <si>
    <t>R4-1704977</t>
  </si>
  <si>
    <t>Correction on timing advance test for NB-IoT R13</t>
  </si>
  <si>
    <t>R4-1705962</t>
  </si>
  <si>
    <t>4878</t>
  </si>
  <si>
    <t>R4-1704978</t>
  </si>
  <si>
    <t>Correction on timing advance test for NB-IoT R14</t>
  </si>
  <si>
    <t>4879</t>
  </si>
  <si>
    <t>RP-171303</t>
  </si>
  <si>
    <t>R4-1704979</t>
  </si>
  <si>
    <t>Maintenance CR on NB-IoT core requirements R13</t>
  </si>
  <si>
    <t>4880</t>
  </si>
  <si>
    <t>R4-1704980</t>
  </si>
  <si>
    <t>Maintenance CR on NB-IoT core requirements R14</t>
  </si>
  <si>
    <t>4881</t>
  </si>
  <si>
    <t>R4-1704981</t>
  </si>
  <si>
    <t>Correction on side condition for RRC re-establishment test cases R13</t>
  </si>
  <si>
    <t>4882</t>
  </si>
  <si>
    <t>R4-1704982</t>
  </si>
  <si>
    <t>Correction on side condition for RRC re-establishment test cases R14</t>
  </si>
  <si>
    <t>4883</t>
  </si>
  <si>
    <t>R4-1704983</t>
  </si>
  <si>
    <t>Simulation results for PUSCH in UpPTS</t>
  </si>
  <si>
    <t>150</t>
  </si>
  <si>
    <t>7.12.3</t>
  </si>
  <si>
    <t>Demodulation (36.104/36.141) [LTE_UL_CAP_enh-Core/Perf]</t>
  </si>
  <si>
    <t>R4-1706010</t>
  </si>
  <si>
    <t>LTE_UL_CAP_enh-Perf</t>
  </si>
  <si>
    <t>R4-1704984</t>
  </si>
  <si>
    <t>Discussion on PHR mapping for NB-IoT</t>
  </si>
  <si>
    <t>R4-1704985</t>
  </si>
  <si>
    <t>CR for applicability requirements for NB-IoT</t>
  </si>
  <si>
    <t>197</t>
  </si>
  <si>
    <t>7.17.3.2.5</t>
  </si>
  <si>
    <t>Others [NB_IOTenh-Core]</t>
  </si>
  <si>
    <t>4884</t>
  </si>
  <si>
    <t>R4-1704986</t>
  </si>
  <si>
    <t>E-UTRAN FDD - UE Transmit Timing Accuracy Test for RACH-less Handover</t>
  </si>
  <si>
    <t>LTE_eMob</t>
  </si>
  <si>
    <t>4885</t>
  </si>
  <si>
    <t>RP-171259</t>
  </si>
  <si>
    <t>R4-1704987</t>
  </si>
  <si>
    <t>E-UTRAN TDD - UE Transmit Timing Accuracy Test for RACH-less Handover</t>
  </si>
  <si>
    <t>4886</t>
  </si>
  <si>
    <t>R4-1704988</t>
  </si>
  <si>
    <t>Initial consideration on UE measurement capabilities</t>
  </si>
  <si>
    <t>R4-1704989</t>
  </si>
  <si>
    <t>RRM consideration on NSA requirements</t>
  </si>
  <si>
    <t>R4-1704990</t>
  </si>
  <si>
    <t>Discussion on incoming LS from RAN2 on DC-related mobility enhancements in NR</t>
  </si>
  <si>
    <t>R4-1704991</t>
  </si>
  <si>
    <t>R4-1706226</t>
  </si>
  <si>
    <t>R4-1704992</t>
  </si>
  <si>
    <t>Correction on transmit timing requirement R13</t>
  </si>
  <si>
    <t>50</t>
  </si>
  <si>
    <t>5.4.5.1</t>
  </si>
  <si>
    <t>Test cases for BL/CE UE [LTE_MTCe2_L1-Perf]</t>
  </si>
  <si>
    <t>R4-1705997</t>
  </si>
  <si>
    <t>4887</t>
  </si>
  <si>
    <t>R4-1704993</t>
  </si>
  <si>
    <t>Correction on transmit timing requirement R14</t>
  </si>
  <si>
    <t>4888</t>
  </si>
  <si>
    <t>R4-1704994</t>
  </si>
  <si>
    <t>Discussion on RSTD requirement for eNB-IOT</t>
  </si>
  <si>
    <t>191</t>
  </si>
  <si>
    <t>7.17.3.1.2</t>
  </si>
  <si>
    <t>UTODA/OTDOA [NB_IOTenh-Core]</t>
  </si>
  <si>
    <t>R4-1704995</t>
  </si>
  <si>
    <t>CR on intra frequency RSTD measurement requirement for eNB-IOT</t>
  </si>
  <si>
    <t>R4-1705957</t>
  </si>
  <si>
    <t>4889</t>
  </si>
  <si>
    <t>R4-1704996</t>
  </si>
  <si>
    <t>CR on inter frequency RSTD measurement requirement for eNB-IOT</t>
  </si>
  <si>
    <t>R4-1705958</t>
  </si>
  <si>
    <t>4890</t>
  </si>
  <si>
    <t>R4-1704997</t>
  </si>
  <si>
    <t>CR on intra frequency RSTD accuracy requirement for eNB-IOT</t>
  </si>
  <si>
    <t>199</t>
  </si>
  <si>
    <t>7.17.4.1</t>
  </si>
  <si>
    <t>Positioning [NB_IOTenh-Perf]</t>
  </si>
  <si>
    <t>R4-1706265</t>
  </si>
  <si>
    <t>4891</t>
  </si>
  <si>
    <t>R4-1704998</t>
  </si>
  <si>
    <t>CR on inter frequency RSTD accuracy requirement for eNB-IOT</t>
  </si>
  <si>
    <t>R4-1706276</t>
  </si>
  <si>
    <t>4892</t>
  </si>
  <si>
    <t>R4-1704999</t>
  </si>
  <si>
    <t>Discussion on RSTD requirement for FeMTC</t>
  </si>
  <si>
    <t>211</t>
  </si>
  <si>
    <t>7.18.3.1.2</t>
  </si>
  <si>
    <t>OTDOA [LTE_feMTC-Core]</t>
  </si>
  <si>
    <t>R4-1705000</t>
  </si>
  <si>
    <t>CR on intra frequency RSTD measurement requirement for FeMTC</t>
  </si>
  <si>
    <t>R4-1705978</t>
  </si>
  <si>
    <t>4893</t>
  </si>
  <si>
    <t>R4-1705001</t>
  </si>
  <si>
    <t>CR on inter frequency RSTD measurement requirement for FeMTC</t>
  </si>
  <si>
    <t>R4-1706277</t>
  </si>
  <si>
    <t>4894</t>
  </si>
  <si>
    <t>R4-1705002</t>
  </si>
  <si>
    <t>CR on intra frequency RSTD accuracy requirement for FeMTC</t>
  </si>
  <si>
    <t>221</t>
  </si>
  <si>
    <t>7.18.5.1</t>
  </si>
  <si>
    <t>Positioning [LTE_feMTC-Perf]</t>
  </si>
  <si>
    <t>R4-1706266</t>
  </si>
  <si>
    <t>4895</t>
  </si>
  <si>
    <t>R4-1705003</t>
  </si>
  <si>
    <t>CR on inter frequency RSTD accuracy requirement for FeMTC</t>
  </si>
  <si>
    <t>R4-1706278</t>
  </si>
  <si>
    <t>4896</t>
  </si>
  <si>
    <t>R4-1705004</t>
  </si>
  <si>
    <t>Discussion on UE Rx-Tx requirement for FeMTC</t>
  </si>
  <si>
    <t>210</t>
  </si>
  <si>
    <t>7.18.3.1.1</t>
  </si>
  <si>
    <t>E-CID [LTE_feMTC-Core]</t>
  </si>
  <si>
    <t>R4-1705005</t>
  </si>
  <si>
    <t xml:space="preserve">CR on UE Rx-Tx  measurement requirement for FeMTC</t>
  </si>
  <si>
    <t>4897</t>
  </si>
  <si>
    <t>R4-1705006</t>
  </si>
  <si>
    <t>discussion on test case for Bluetooth</t>
  </si>
  <si>
    <t>R4-1705007</t>
  </si>
  <si>
    <t>CR on test case for Bluetooth RSSI reporting delay</t>
  </si>
  <si>
    <t>4898</t>
  </si>
  <si>
    <t>R4-1705008</t>
  </si>
  <si>
    <t>Discussion on RAT-independent test case for indoor positioning</t>
  </si>
  <si>
    <t>251</t>
  </si>
  <si>
    <t>7.23.2.1</t>
  </si>
  <si>
    <t>OTDOA/E-CID enhancement [UTRA_LTE_iPos_enh2-Perf]</t>
  </si>
  <si>
    <t>R4-1705009</t>
  </si>
  <si>
    <t>WF on indoor positioning</t>
  </si>
  <si>
    <t>250</t>
  </si>
  <si>
    <t>7.23.2</t>
  </si>
  <si>
    <t>RRM performance (36.133/37.171) [UTRA_LTE_iPos_enh2-Perf]</t>
  </si>
  <si>
    <t>R4-1705010</t>
  </si>
  <si>
    <t>CR on RAT-dependent indoor positioning</t>
  </si>
  <si>
    <t>249</t>
  </si>
  <si>
    <t>7.23.1</t>
  </si>
  <si>
    <t>RRM core maintenance (36.133) [UTRA_LTE_iPos_enh2-Core]</t>
  </si>
  <si>
    <t>UTRA_LTE_iPos_enh2-Core</t>
  </si>
  <si>
    <t>4899</t>
  </si>
  <si>
    <t>R4-1705011</t>
  </si>
  <si>
    <t>Discussion on RSRP range for eMTC</t>
  </si>
  <si>
    <t>46</t>
  </si>
  <si>
    <t>5.4.3.1</t>
  </si>
  <si>
    <t>BL/CE UE [LTE_MTCe2_L1-Core]</t>
  </si>
  <si>
    <t>R4-1705012</t>
  </si>
  <si>
    <t>CR on RSRP range for eMTC R13</t>
  </si>
  <si>
    <t>R4-1705995</t>
  </si>
  <si>
    <t>4900</t>
  </si>
  <si>
    <t>R4-1705013</t>
  </si>
  <si>
    <t>CR on RSRP range for eMTC R14</t>
  </si>
  <si>
    <t>4901</t>
  </si>
  <si>
    <t>R4-1705014</t>
  </si>
  <si>
    <t>Discussion on NR RRM measurement definitions</t>
  </si>
  <si>
    <t>R4-1705015</t>
  </si>
  <si>
    <t>Discussion on RRM requirement over different numerologies and bandwidth</t>
  </si>
  <si>
    <t>R4-1705016</t>
  </si>
  <si>
    <t>RLM consideration in NR</t>
  </si>
  <si>
    <t>R4-1705017</t>
  </si>
  <si>
    <t>CR on conditions for measurements procedures in RRC_CONNECTED State for FeMTC in R14</t>
  </si>
  <si>
    <t>222</t>
  </si>
  <si>
    <t>7.18.5.2</t>
  </si>
  <si>
    <t>Mobility enhancement [LTE_feMTC-Perf]</t>
  </si>
  <si>
    <t>4902</t>
  </si>
  <si>
    <t>R4-1705018</t>
  </si>
  <si>
    <t>CR on conditions for measurements procedures in RRC_IDLE State for FeMTC in R14</t>
  </si>
  <si>
    <t>4903</t>
  </si>
  <si>
    <t>R4-1705019</t>
  </si>
  <si>
    <t>RRM test for UE Cat M2</t>
  </si>
  <si>
    <t>223</t>
  </si>
  <si>
    <t>7.18.5.3</t>
  </si>
  <si>
    <t>Applicability of requirements and test cases [LTE_feMTC-Perf]</t>
  </si>
  <si>
    <t>4904</t>
  </si>
  <si>
    <t>R4-1705020</t>
  </si>
  <si>
    <t>Discussion on enhancement RLM for FeMTC</t>
  </si>
  <si>
    <t>R4-1705021</t>
  </si>
  <si>
    <t>CR on enhanced RLM requirement for FeMTC</t>
  </si>
  <si>
    <t>4905</t>
  </si>
  <si>
    <t>R4-1705022</t>
  </si>
  <si>
    <t>Discussion on 2 Tx port RSRP detection for PRACH CE level selection</t>
  </si>
  <si>
    <t>215</t>
  </si>
  <si>
    <t>7.18.3.2.3</t>
  </si>
  <si>
    <t>Random access [LTE_feMTC-Core]</t>
  </si>
  <si>
    <t>R4-1705023</t>
  </si>
  <si>
    <t>Discussion on applicability rules for FeMTC</t>
  </si>
  <si>
    <t>R4-1705024</t>
  </si>
  <si>
    <t>CR on applicability rule for FeMTC in R14</t>
  </si>
  <si>
    <t>R4-1706267</t>
  </si>
  <si>
    <t>4906</t>
  </si>
  <si>
    <t>R4-1705025</t>
  </si>
  <si>
    <t>Discussion on measurement gap sharing for FeMTC</t>
  </si>
  <si>
    <t>216</t>
  </si>
  <si>
    <t>7.18.3.2.4</t>
  </si>
  <si>
    <t>Gap sharing and measurement [LTE_feMTC-Core]</t>
  </si>
  <si>
    <t>R4-1705026</t>
  </si>
  <si>
    <t>CR on the measurements requirement for FeMTC in R14</t>
  </si>
  <si>
    <t>4907</t>
  </si>
  <si>
    <t>R4-1705027</t>
  </si>
  <si>
    <t>CR on Timing advance for FeMTC in R14</t>
  </si>
  <si>
    <t>4908</t>
  </si>
  <si>
    <t>R4-1705028</t>
  </si>
  <si>
    <t>CR on UE timer accuracy for FeMTC in R14</t>
  </si>
  <si>
    <t>R4-1705985</t>
  </si>
  <si>
    <t>4909</t>
  </si>
  <si>
    <t>R4-1705029</t>
  </si>
  <si>
    <t>Absolute and relative RSRQ accuracies in FDD 4DL CA in R13</t>
  </si>
  <si>
    <t>292</t>
  </si>
  <si>
    <t>7.29.3</t>
  </si>
  <si>
    <t>RRM [WI code or TEI14]</t>
  </si>
  <si>
    <t>R4-1706041</t>
  </si>
  <si>
    <t>TEI14</t>
  </si>
  <si>
    <t>4910</t>
  </si>
  <si>
    <t>R4-1705030</t>
  </si>
  <si>
    <t>4DL FDD RSRQ for E-UTRAN in Carrier Aggregation in R14</t>
  </si>
  <si>
    <t>Post-meeting note: It was noted before RAN#76 that there is a cover sheet error. So it was revised to R4-1706296</t>
  </si>
  <si>
    <t>4911</t>
  </si>
  <si>
    <t>R4-1705031</t>
  </si>
  <si>
    <t>Absolute and relative RSRQ accuracies in TDD 4DL CA in R13</t>
  </si>
  <si>
    <t>R4-1706172</t>
  </si>
  <si>
    <t>4912</t>
  </si>
  <si>
    <t>R4-1705032</t>
  </si>
  <si>
    <t>4DL TDD RSRQ for E-UTRAN in Carrier Aggregation in R14</t>
  </si>
  <si>
    <t>Post-meeting note: It was noted before RAN#76 that there is a cover sheet error. So it was revised to R4-1706297</t>
  </si>
  <si>
    <t>4913</t>
  </si>
  <si>
    <t>R4-1705033</t>
  </si>
  <si>
    <t>Correction on the tests of RLM for Cat-M1 UE in R13</t>
  </si>
  <si>
    <t>R4-1706173</t>
  </si>
  <si>
    <t>4914</t>
  </si>
  <si>
    <t>R4-1705034</t>
  </si>
  <si>
    <t>Correction on the test cases of RLM for Cat-M1 UE in R14</t>
  </si>
  <si>
    <t>Post-meeting note: It was noted before RAN#76 that there is a cover sheet error. So it was revised to R4-1706298</t>
  </si>
  <si>
    <t>4915</t>
  </si>
  <si>
    <t>R4-1705035</t>
  </si>
  <si>
    <t>Discussion on BS synchronization requirements for eMBMS enhancements</t>
  </si>
  <si>
    <t>155</t>
  </si>
  <si>
    <t>7.13.3</t>
  </si>
  <si>
    <t>RRM core (36.133) [MBMS_LTE_enh2-Core]</t>
  </si>
  <si>
    <t>R4-1705036</t>
  </si>
  <si>
    <t>CR on BS synchronization requirements for eMBMS enhancements</t>
  </si>
  <si>
    <t>R4-1706009</t>
  </si>
  <si>
    <t>4916</t>
  </si>
  <si>
    <t>R4-1705037</t>
  </si>
  <si>
    <t>CR on Modification of Selection/Reselection of V2X Synchronization Reference</t>
  </si>
  <si>
    <t>R4-1705946</t>
  </si>
  <si>
    <t>4917</t>
  </si>
  <si>
    <t>R4-1705038</t>
  </si>
  <si>
    <t>List of RRM test cases for V2X requirements</t>
  </si>
  <si>
    <t>R4-1706174</t>
  </si>
  <si>
    <t>R4-1705039</t>
  </si>
  <si>
    <t>Discussion on UE Transmission Timing Tests for V2X</t>
  </si>
  <si>
    <t>R4-1705040</t>
  </si>
  <si>
    <t>CR on UE Transmission Timing Accuracy Tests for V2X</t>
  </si>
  <si>
    <t>4918</t>
  </si>
  <si>
    <t>RP-171265</t>
  </si>
  <si>
    <t>R4-1705041</t>
  </si>
  <si>
    <t>Discussion on Initiation/Cease of SLSS Transmission Tests for V2X</t>
  </si>
  <si>
    <t>R4-1705042</t>
  </si>
  <si>
    <t>CR on Initiation/Cease of SLSS Transmissions Tests for V2X</t>
  </si>
  <si>
    <t>4919</t>
  </si>
  <si>
    <t>R4-1705043</t>
  </si>
  <si>
    <t>Discussion on SyncRef UE Selection/Reselection Tests for V2X</t>
  </si>
  <si>
    <t>R4-1705044</t>
  </si>
  <si>
    <t>CR on Synchronization Reference Selection / Reselection Tests for V2X</t>
  </si>
  <si>
    <t>4920</t>
  </si>
  <si>
    <t>R4-1705045</t>
  </si>
  <si>
    <t>Discussion on Autonomous Resource Selection/Reselection Measurement Tests for V2X</t>
  </si>
  <si>
    <t>R4-1705046</t>
  </si>
  <si>
    <t>CR on Autonomous Resource Selection/Reselection Measurement Tests for V2X</t>
  </si>
  <si>
    <t>4921</t>
  </si>
  <si>
    <t>R4-1705047</t>
  </si>
  <si>
    <t>Discussion on Congestion Control Measurement Tests for V2X</t>
  </si>
  <si>
    <t>R4-1705048</t>
  </si>
  <si>
    <t>CR on Congestion Control Measurement Tests for V2X</t>
  </si>
  <si>
    <t>4922</t>
  </si>
  <si>
    <t>R4-1705049</t>
  </si>
  <si>
    <t>Discussion on Interruptions Tests for V2X</t>
  </si>
  <si>
    <t>R4-1705050</t>
  </si>
  <si>
    <t>CR on Interruptions Tests for V2X</t>
  </si>
  <si>
    <t>4923</t>
  </si>
  <si>
    <t>R4-1705051</t>
  </si>
  <si>
    <t>CR on Test Configurations for V2X</t>
  </si>
  <si>
    <t>4924</t>
  </si>
  <si>
    <t>R4-1705052</t>
  </si>
  <si>
    <t>Discussion on NR UE transmit timing</t>
  </si>
  <si>
    <t>R4-1705053</t>
  </si>
  <si>
    <t>Discussion on BS synchronization requirements in NR</t>
  </si>
  <si>
    <t>456</t>
  </si>
  <si>
    <t>10.6.8</t>
  </si>
  <si>
    <t>Other requirements [NR_newRAT]</t>
  </si>
  <si>
    <t>R4-1705054</t>
  </si>
  <si>
    <t>Discussion on cell identification in NR</t>
  </si>
  <si>
    <t>R4-1705055</t>
  </si>
  <si>
    <t>Discussion on the TA adjustment delay for shortened TTI and reduced processing</t>
  </si>
  <si>
    <t>R4-1705056</t>
  </si>
  <si>
    <t>Discussion on SCell activation and deactivation delay with Stti</t>
  </si>
  <si>
    <t>R4-1705057</t>
  </si>
  <si>
    <t xml:space="preserve">Draft CR on  Scell activation and deactivation delay with Stti</t>
  </si>
  <si>
    <t>R4-1705058</t>
  </si>
  <si>
    <t>Further discussion on the RSRP measurement impact by Inter-frequency RSSI measurement in LAA</t>
  </si>
  <si>
    <t>36</t>
  </si>
  <si>
    <t>5.3.3</t>
  </si>
  <si>
    <t>RRM Core (36.133) [LTE_LAA-Core]</t>
  </si>
  <si>
    <t>R4-1705059</t>
  </si>
  <si>
    <t>Modification on LAA measurement considering Inter-frequency RSSI measurement R13</t>
  </si>
  <si>
    <t>LTE_LAA-Core</t>
  </si>
  <si>
    <t>4925</t>
  </si>
  <si>
    <t>R4-1705060</t>
  </si>
  <si>
    <t>Modification on LAA measurement considering Inter-frequency RSSI measurement R14</t>
  </si>
  <si>
    <t>LTE_eLAA-Core</t>
  </si>
  <si>
    <t>4926</t>
  </si>
  <si>
    <t>RP-171285</t>
  </si>
  <si>
    <t>R4-1705061</t>
  </si>
  <si>
    <t>Corrections on the LAA test cases R13</t>
  </si>
  <si>
    <t>R4-1705973</t>
  </si>
  <si>
    <t>4927</t>
  </si>
  <si>
    <t>R4-1705062</t>
  </si>
  <si>
    <t>Corrections on the LAA test cases R14</t>
  </si>
  <si>
    <t>4928</t>
  </si>
  <si>
    <t>R4-1705063</t>
  </si>
  <si>
    <t>Update of some SCE test case</t>
  </si>
  <si>
    <t>Huawei, HiSilicon, Anritsu</t>
  </si>
  <si>
    <t>4929</t>
  </si>
  <si>
    <t>R4-1705064</t>
  </si>
  <si>
    <t>4930</t>
  </si>
  <si>
    <t>R4-1705065</t>
  </si>
  <si>
    <t>4931</t>
  </si>
  <si>
    <t>R4-1705066</t>
  </si>
  <si>
    <t>Event triggered reporting on deactivated SCells and interruption probability (0.5%) without DRX (FDD-TDD 4DL CA) R13</t>
  </si>
  <si>
    <t>69</t>
  </si>
  <si>
    <t>5.6.2</t>
  </si>
  <si>
    <t>RRM [WI code or TEI13]</t>
  </si>
  <si>
    <t>4932</t>
  </si>
  <si>
    <t>R4-1705067</t>
  </si>
  <si>
    <t>Event triggered reporting on deactivated SCells and interruption probability (0.5%) without DRX (FDD-TDD 4DL CA) R14</t>
  </si>
  <si>
    <t>4933</t>
  </si>
  <si>
    <t>R4-1705068</t>
  </si>
  <si>
    <t>Event triggered reporting on deactivated SCells and interruption probability (0.5%) without DRX (TDD-FDD 4 DL CA) R13</t>
  </si>
  <si>
    <t>4934</t>
  </si>
  <si>
    <t>R4-1705069</t>
  </si>
  <si>
    <t>Event triggered reporting on deactivated SCells and interruption probability (0.5%) without DRX (TDD-FDD 4 DL CA) R14</t>
  </si>
  <si>
    <t>4935</t>
  </si>
  <si>
    <t>R4-1705070</t>
  </si>
  <si>
    <t>Discussion on measurement gaps in NR</t>
  </si>
  <si>
    <t>R4-1705071</t>
  </si>
  <si>
    <t>Discussion on system level and link level simulations in NR RRM</t>
  </si>
  <si>
    <t>R4-1705072</t>
  </si>
  <si>
    <t>Inter-frequency cell reselection under enhanced coverage for NB-IOT</t>
  </si>
  <si>
    <t>Santhan Thangarasa</t>
  </si>
  <si>
    <t>59137</t>
  </si>
  <si>
    <t>In this contribution we introduce the inter-frequency test case for NB-IOT</t>
  </si>
  <si>
    <t>R4-1705963</t>
  </si>
  <si>
    <t>4936</t>
  </si>
  <si>
    <t>R4-1705073</t>
  </si>
  <si>
    <t>4937</t>
  </si>
  <si>
    <t>R4-1705074</t>
  </si>
  <si>
    <t>Discussions on gap sharing for RSTD measurement for feMTC</t>
  </si>
  <si>
    <t>In this contribution, we discuss gap sharing for RSTD measurement.</t>
  </si>
  <si>
    <t>R4-1705075</t>
  </si>
  <si>
    <t>CONNECTED mode requirements for feMTC UEs in CEModeA</t>
  </si>
  <si>
    <t>This contribution contains CR to RRC_connected mode requirements for CEModeA</t>
  </si>
  <si>
    <t>R4-1706191</t>
  </si>
  <si>
    <t>4938</t>
  </si>
  <si>
    <t>R4-1705076</t>
  </si>
  <si>
    <t>CONNECTED mode requirements for feMTC UEs in CEModeB</t>
  </si>
  <si>
    <t>This contribution contains CR to RRC_connected mode requirements for CEModeB</t>
  </si>
  <si>
    <t>R4-1706192</t>
  </si>
  <si>
    <t>4939</t>
  </si>
  <si>
    <t>R4-1705077</t>
  </si>
  <si>
    <t>Timing advance requirements for Cat M1 UEs</t>
  </si>
  <si>
    <t>This CR contians timing advance requirements for Cat-M1 UEs.</t>
  </si>
  <si>
    <t>45</t>
  </si>
  <si>
    <t>5.4.3</t>
  </si>
  <si>
    <t>RRM Core (36.133) [LTE_MTCe2_L1-Core]</t>
  </si>
  <si>
    <t>R4-1706197</t>
  </si>
  <si>
    <t>4940</t>
  </si>
  <si>
    <t>R4-1705078</t>
  </si>
  <si>
    <t>4941</t>
  </si>
  <si>
    <t>R4-1705079</t>
  </si>
  <si>
    <t>Introduction of enhanced RLM for feMTC</t>
  </si>
  <si>
    <t>This CR introduces the enhanced RLM requirements for feMTC.</t>
  </si>
  <si>
    <t>R4-1706189</t>
  </si>
  <si>
    <t>4942</t>
  </si>
  <si>
    <t>R4-1705080</t>
  </si>
  <si>
    <t>Discussions on remaining issues of enhanced RLM for feMTC</t>
  </si>
  <si>
    <t>This contribution discusses enhanced RLM for feMTC.</t>
  </si>
  <si>
    <t>R4-1705081</t>
  </si>
  <si>
    <t>Draft LS on agreements on enhanced RLM for feMTC</t>
  </si>
  <si>
    <t>This LS contains RAN4 agreements on enhanced RLM.</t>
  </si>
  <si>
    <t>R4-1705082</t>
  </si>
  <si>
    <t>Correction on PHR reporting requirements for NB1</t>
  </si>
  <si>
    <t>This CR contains a correction to the PHR reporting tables for rel-13 NB1 UEs.</t>
  </si>
  <si>
    <t>R4-1705960, R4-1706058</t>
  </si>
  <si>
    <t>4943</t>
  </si>
  <si>
    <t>R4-1705083</t>
  </si>
  <si>
    <t>4944</t>
  </si>
  <si>
    <t>R4-1705084</t>
  </si>
  <si>
    <t>Clarification on V2X requirements for V2X UEs in RRC_CONNECTED state</t>
  </si>
  <si>
    <t>This CR contains a clarification to the current V2X requirements with respect to RRC_CONNECTED mode operation.</t>
  </si>
  <si>
    <t>R4-1705947</t>
  </si>
  <si>
    <t>4945</t>
  </si>
  <si>
    <t>R4-1705085</t>
  </si>
  <si>
    <t>Correction to cat-M1 UE timing test case</t>
  </si>
  <si>
    <t>In this CR, we correct the refrences to the core requirements used in the cat-M1 test cases.</t>
  </si>
  <si>
    <t>4946</t>
  </si>
  <si>
    <t>R4-1705086</t>
  </si>
  <si>
    <t>4947</t>
  </si>
  <si>
    <t>R4-1705087</t>
  </si>
  <si>
    <t>PHR reporting for NB-IOT low-power class UEs</t>
  </si>
  <si>
    <t>This CR is revision to already agreed CR at RAN4#83bis meeting with Tdoc number R4-1704253.</t>
  </si>
  <si>
    <t>R4-1704253</t>
  </si>
  <si>
    <t>R4-1706190</t>
  </si>
  <si>
    <t>4695</t>
  </si>
  <si>
    <t>R4-1705088</t>
  </si>
  <si>
    <t>Reference sensitivity for the extended L-band</t>
  </si>
  <si>
    <t>ORANGE</t>
  </si>
  <si>
    <t>Atoosa Hatefi</t>
  </si>
  <si>
    <t>62064</t>
  </si>
  <si>
    <t>R4-1706113</t>
  </si>
  <si>
    <t>R4-1705089</t>
  </si>
  <si>
    <t>Traffic test cases related to multi-node tests for Rel-13 LAA</t>
  </si>
  <si>
    <t>Ericsson, Qualcomm, Nokia, Huawei</t>
  </si>
  <si>
    <t>Rahman Imadur</t>
  </si>
  <si>
    <t>57720</t>
  </si>
  <si>
    <t>In this contribution, we provide discussions related to different traffic test cases and our proposals related to this for multi-node tests.</t>
  </si>
  <si>
    <t>82</t>
  </si>
  <si>
    <t>6.1.1</t>
  </si>
  <si>
    <t>General [FS_LTE_LAA_multinode_test]</t>
  </si>
  <si>
    <t>FS_LTE_LAA_multinode_test</t>
  </si>
  <si>
    <t>R4-1705090</t>
  </si>
  <si>
    <t>TP for TR 36.789 v0.0.4: Tools and approach for Multi-node tests</t>
  </si>
  <si>
    <t>In this TP, we propose to several changes in Section 5, related to tools and approaches for the tests.</t>
  </si>
  <si>
    <t>36.789</t>
  </si>
  <si>
    <t>0.0.3</t>
  </si>
  <si>
    <t>R4-1705091</t>
  </si>
  <si>
    <t>PCMAX: UL power control for single UL CC</t>
  </si>
  <si>
    <t>In this contribution, we describe UL power control issues for signle carrier transmission related to shortened TTI patterns for LTE.</t>
  </si>
  <si>
    <t>375</t>
  </si>
  <si>
    <t>9.13.2.2.2</t>
  </si>
  <si>
    <t>Power control [LTE_sTTIandPT-core]</t>
  </si>
  <si>
    <t>R4-1705092</t>
  </si>
  <si>
    <t>PCMAX: UL power control for UL CA</t>
  </si>
  <si>
    <t>In this contribution, we describe UL power control issues for UL CA transmission related to shortened TTI patterns for LTE.</t>
  </si>
  <si>
    <t>R4-1705093</t>
  </si>
  <si>
    <t>MPR/A-MPR for single carrier and CA</t>
  </si>
  <si>
    <t>In this contribution, we describe MPR/A-MPR issues related to shortened TTI patterns for LTE.</t>
  </si>
  <si>
    <t>R4-1705094</t>
  </si>
  <si>
    <t>Joint probability for receiver blocking for NR BS</t>
  </si>
  <si>
    <t>In this contribution, we provide a methodology based on joint probability of receiver blocking where probability of both wanted signal and blocking signal above a level are considered.</t>
  </si>
  <si>
    <t>445</t>
  </si>
  <si>
    <t>10.5.4.2</t>
  </si>
  <si>
    <t>Blocking Requirements [NR_newRAT]</t>
  </si>
  <si>
    <t>R4-1705095</t>
  </si>
  <si>
    <t>Simulation results using joint probability for receiver blocking</t>
  </si>
  <si>
    <t>In this contribution, we provide a simulation results based on joint probability of receiver blocking where probability of both wanted signal and blocking signal above a level are considered.</t>
  </si>
  <si>
    <t>R4-1705096</t>
  </si>
  <si>
    <t>Further coexistence simulations results on Urban Macro Scenario in 30GHz</t>
  </si>
  <si>
    <t>In last RAN4 meeting, there were discussions related to some of the assumptions that were used for the ITU-R simulations for UMa scenario [8]. In this contribution, we present further coexietnce simulations for Uma scenario by taking these above mentioned</t>
  </si>
  <si>
    <t>R4-1705097</t>
  </si>
  <si>
    <t>Simulation results for receiver dynamic range of NR BS receiver with different deployment scenarios</t>
  </si>
  <si>
    <t>Simulation results for dynamic range and ICS on BS receiver with different deployment scenarios</t>
  </si>
  <si>
    <t>R4-1705098</t>
  </si>
  <si>
    <t>Introduction of Band 49 LAA operation in UE spec</t>
  </si>
  <si>
    <t>Introduction of new band 49 DL LAA operation is not specified in UE spec</t>
  </si>
  <si>
    <t>352</t>
  </si>
  <si>
    <t>9.11.2</t>
  </si>
  <si>
    <t>UE RF (Downlink only in 3.5GHz) (36.101) [LTE_ 3550_CBRS_US_LAA]</t>
  </si>
  <si>
    <t>R4-1706090</t>
  </si>
  <si>
    <t>LTE_3550_CBRS_US_LAA</t>
  </si>
  <si>
    <t>4434</t>
  </si>
  <si>
    <t>R4-1705099</t>
  </si>
  <si>
    <t>Motivation for the new SI on Enhanced Carrier Aggregation Mobility</t>
  </si>
  <si>
    <t>R4-1705100</t>
  </si>
  <si>
    <t>New Study Item Proposal Enhanced Carrier Aggregation Mobility SID</t>
  </si>
  <si>
    <t>R4-1705101</t>
  </si>
  <si>
    <t>256QAM for eLAA: allowed power reductions and in-band emissions</t>
  </si>
  <si>
    <t>Christian Bergljung</t>
  </si>
  <si>
    <t>21143</t>
  </si>
  <si>
    <t>In this contribution we present simulation results for power reduction and discuss in-band emissions for 256QAM</t>
  </si>
  <si>
    <t>161</t>
  </si>
  <si>
    <t>7.14.2</t>
  </si>
  <si>
    <t>UE RF Maintenance(36.101) [LTE_eLAA-Core]</t>
  </si>
  <si>
    <t>R4-1705102</t>
  </si>
  <si>
    <t>Correction to A-MPR tables and in-band emissions for eLAA</t>
  </si>
  <si>
    <t>CR to correct (and change the format) of the A-MPR tables and specify the applicability of the in-band emissions for eLAA</t>
  </si>
  <si>
    <t>R4-1706088</t>
  </si>
  <si>
    <t>4435</t>
  </si>
  <si>
    <t>R4-1705103</t>
  </si>
  <si>
    <t>OTA measurements in the radiative near field</t>
  </si>
  <si>
    <t>CR to introduce text on OTA measurements of TRP in the radiative near field</t>
  </si>
  <si>
    <t>0009</t>
  </si>
  <si>
    <t>RP-171254</t>
  </si>
  <si>
    <t>R4-1705104</t>
  </si>
  <si>
    <t>Sampling grids for UE TRP measurements</t>
  </si>
  <si>
    <t>Ericsson, Huawei</t>
  </si>
  <si>
    <t>CR to introduce text on the sampling grid</t>
  </si>
  <si>
    <t>0010</t>
  </si>
  <si>
    <t>R4-1705105</t>
  </si>
  <si>
    <t>Initial radar altimeter coexistence study</t>
  </si>
  <si>
    <t>Ericsson, Skyworks Solutions Inc.</t>
  </si>
  <si>
    <t>Initial results on the LTE/NR compatibility with radar altimeters in 4.2-4.4 GHz. It is proposed that RAN4 does not take a decision on compatibility at RAN4#83.</t>
  </si>
  <si>
    <t>R4-1705106</t>
  </si>
  <si>
    <t>Definition of UE power class</t>
  </si>
  <si>
    <t>Ericsson, Sony</t>
  </si>
  <si>
    <t>It is proposed that TRP is used for defining the UE power class (with an EIRP requirements is specified in addition for each power class)</t>
  </si>
  <si>
    <t>R4-1705107</t>
  </si>
  <si>
    <t>UE power classes for 28 GHz</t>
  </si>
  <si>
    <t>UE power classes discussed: TRP around 20 dBm and possibly a lower power class</t>
  </si>
  <si>
    <t>R4-1705108</t>
  </si>
  <si>
    <t>Metrics for power reduction, minimum output power and configured output power for mmW bands</t>
  </si>
  <si>
    <t>It is proposed to specify requirements on power reduction, minimum output power and configured output power (not excluding additional EIRP requirements)</t>
  </si>
  <si>
    <t>R4-1705109</t>
  </si>
  <si>
    <t>IncMon clarification</t>
  </si>
  <si>
    <t>Lars Dalsgaard</t>
  </si>
  <si>
    <t>69933</t>
  </si>
  <si>
    <t>In this paper address a missing requirement for the IncMon feature. It is not clear from current specification what the UE behavior and requirements are when the number of carriers in NPG is higher than current maximum for when IncMon scaling applies.</t>
  </si>
  <si>
    <t>R4-1705110</t>
  </si>
  <si>
    <t>Clarification to IncMon</t>
  </si>
  <si>
    <t>Clarification of the IncMon feature for the situation when the number of carrier in the NPG is higher than the stated requirements for when the IncMon scaling applies. Correction to section reference.</t>
  </si>
  <si>
    <t>4948</t>
  </si>
  <si>
    <t>R4-1705111</t>
  </si>
  <si>
    <t>4949</t>
  </si>
  <si>
    <t>R4-1705112</t>
  </si>
  <si>
    <t>4950</t>
  </si>
  <si>
    <t>R4-1705113</t>
  </si>
  <si>
    <t>NCSG applicability to non-CA</t>
  </si>
  <si>
    <t>In this paper, we have presented our view on NCSG applicability to non-CA cases and how this could be captured in the RAN4 specification</t>
  </si>
  <si>
    <t>R4-1705114</t>
  </si>
  <si>
    <t>Reply LS on NCSG applicability to non-CA cases</t>
  </si>
  <si>
    <t>R4-1705115</t>
  </si>
  <si>
    <t>Introduction of interruption control for Network Controlled Short Gap pattern for inter-frequency measurements</t>
  </si>
  <si>
    <t>Introduction of interruption control for Network Controlled Short Gap pattern for inter-frequency measurements. Additionally also restructuring of the UE interruption control requirements</t>
  </si>
  <si>
    <t>271</t>
  </si>
  <si>
    <t>7.26.2.2</t>
  </si>
  <si>
    <t>RRM core requirement [LTE_meas_gap_enh-Core]</t>
  </si>
  <si>
    <t>R4-1705952</t>
  </si>
  <si>
    <t>4951</t>
  </si>
  <si>
    <t>R4-1705116</t>
  </si>
  <si>
    <t>Contention Based Random Access Test for UE category NB1 UEs in Normal Coverage</t>
  </si>
  <si>
    <t>Introduction of Contention Based Random Access Test for UE category NB1 UEs in Normal Coverage</t>
  </si>
  <si>
    <t>R4-1705964</t>
  </si>
  <si>
    <t>4952</t>
  </si>
  <si>
    <t>R4-1705117</t>
  </si>
  <si>
    <t>4953</t>
  </si>
  <si>
    <t>R4-1705118</t>
  </si>
  <si>
    <t>Contention Based Random Access Test for UE category NB1 UEs in Enhanced Coverage</t>
  </si>
  <si>
    <t>Introduction of Contention Based Random Access Test for UE category NB1 UEs in Enhanced Coverage</t>
  </si>
  <si>
    <t>R4-1705965</t>
  </si>
  <si>
    <t>4954</t>
  </si>
  <si>
    <t>R4-1705119</t>
  </si>
  <si>
    <t>4955</t>
  </si>
  <si>
    <t>R4-1705120</t>
  </si>
  <si>
    <t>Discussion on early RLF for eNB-IOT</t>
  </si>
  <si>
    <t>In this paper, we have discussed the issue addressed by the proposed early Qin and Qout reporting and the solution. We propose a solution which addresses the identified problem without the need for reporting and which does not suffer from potentially larg</t>
  </si>
  <si>
    <t>193</t>
  </si>
  <si>
    <t>7.17.3.2.1</t>
  </si>
  <si>
    <t>Repetition level feedback and RLM [NB_IOTenh-Core]</t>
  </si>
  <si>
    <t>R4-1705121</t>
  </si>
  <si>
    <t>LS on new parameter configuration for RLM for eNB-IoT</t>
  </si>
  <si>
    <t>R4-1705122</t>
  </si>
  <si>
    <t>CR: NB-IoT Radio Link Monitoring Performance Test for Out-of-Sync in Enhanced Coverage</t>
  </si>
  <si>
    <t>Introduction of NB-IoT Radio Link Monitoring Performance Test for Out-of-Sync in Enhanced Coverage</t>
  </si>
  <si>
    <t>4956</t>
  </si>
  <si>
    <t>R4-1705123</t>
  </si>
  <si>
    <t>SS burst periodicity for initial cell selection in NR</t>
  </si>
  <si>
    <t>In this paper we discussed the incoming LSs [3, 4] from RAN1 regarding default SS burst periodicity for cell selection</t>
  </si>
  <si>
    <t>R4-1705124</t>
  </si>
  <si>
    <t>CR for correction for RRM core requirement for Cat.1bis UE</t>
  </si>
  <si>
    <t>Jaeho Ryu</t>
  </si>
  <si>
    <t>47148</t>
  </si>
  <si>
    <t>232</t>
  </si>
  <si>
    <t>7.19.3</t>
  </si>
  <si>
    <t>RRM core (36.133) [LTE_UE_cat_1RX-Core]</t>
  </si>
  <si>
    <t>R4-1704123</t>
  </si>
  <si>
    <t>R4-1706022</t>
  </si>
  <si>
    <t>4706</t>
  </si>
  <si>
    <t>R4-1705125</t>
  </si>
  <si>
    <t>CR for RRM tests for Cat.1 UE with single receiver chain</t>
  </si>
  <si>
    <t>235</t>
  </si>
  <si>
    <t>7.19.4</t>
  </si>
  <si>
    <t>RRM performance (36.133) [LTE_UE_cat_1RX-Perf]</t>
  </si>
  <si>
    <t>R4-1704125</t>
  </si>
  <si>
    <t>R4-1706023</t>
  </si>
  <si>
    <t>LTE_UE_cat_1RX-Perf</t>
  </si>
  <si>
    <t>4708</t>
  </si>
  <si>
    <t>R4-1705126</t>
  </si>
  <si>
    <t>Optimization of UE capability signalling</t>
  </si>
  <si>
    <t>472</t>
  </si>
  <si>
    <t>12</t>
  </si>
  <si>
    <t>Liaison and output to other groups</t>
  </si>
  <si>
    <t>R4-1705127</t>
  </si>
  <si>
    <t>Tx EVM and Rx EVM for DL 1025QAM modulation</t>
  </si>
  <si>
    <t>In this contribution, we provide simulation results to evaluate the impact of Tx and Rx EVM on 1024QAM PDSCH demodulation performance and provide our proposal for RAN4¡¯s LS response.</t>
  </si>
  <si>
    <t>405</t>
  </si>
  <si>
    <t>9.17.1</t>
  </si>
  <si>
    <t>General [LTE_HCS]</t>
  </si>
  <si>
    <t>R4-1705128</t>
  </si>
  <si>
    <t>WF on CRS-IM capability and assistance signalling</t>
  </si>
  <si>
    <t>R4-1706031</t>
  </si>
  <si>
    <t>R4-1705129</t>
  </si>
  <si>
    <t>Further simulation results for enhanced CRS-IM PDCCH demodulation test</t>
  </si>
  <si>
    <t>In this contribution, we provide simulation results for test 1 and further analysis for test 3.</t>
  </si>
  <si>
    <t>R4-1705130</t>
  </si>
  <si>
    <t>Further simulation results for PDSCH demodulation tests for enhanced SU-MIMO</t>
  </si>
  <si>
    <t>In this contribution, we provide simulation results for further evaluation scenarios and our view on the feasibility of requirement definition.</t>
  </si>
  <si>
    <t>R4-1705131</t>
  </si>
  <si>
    <t>Simulation results for MUST case 1/2</t>
  </si>
  <si>
    <t>In this contribution, we provide simulation results for candidate test cases for MUST case 1 and 2.</t>
  </si>
  <si>
    <t>R4-1705132</t>
  </si>
  <si>
    <t>Simulation results for MUST case 3</t>
  </si>
  <si>
    <t>In this contribution, we provide simulation results for candidate test cases for MUST case 3.</t>
  </si>
  <si>
    <t>R4-1705133</t>
  </si>
  <si>
    <t>CA demodulation test for 4 Rx UE</t>
  </si>
  <si>
    <t>In this contribution, we provide simulation results for 256QAM and 4 layer MIMO based on simulation assumption circulated on the RAN4 reflector.</t>
  </si>
  <si>
    <t>R4-1705134</t>
  </si>
  <si>
    <t>Correction to RSTD test cases for carrier aggregation (R12)</t>
  </si>
  <si>
    <t>for 5 MHz PRS bandwidth, the number of consecutive downlink positioning subframes (NPRS) should be NPRS =2 as per subclause 9.1.10</t>
  </si>
  <si>
    <t>R4-1706207</t>
  </si>
  <si>
    <t>4957</t>
  </si>
  <si>
    <t>R4-1705135</t>
  </si>
  <si>
    <t>Correction to RSTD test cases for carrier aggregation (R13)</t>
  </si>
  <si>
    <t>R4-1706208</t>
  </si>
  <si>
    <t>4958</t>
  </si>
  <si>
    <t>R4-1705136</t>
  </si>
  <si>
    <t>Correction to RSTD test cases for carrier aggregation (R14)</t>
  </si>
  <si>
    <t>R4-1706209</t>
  </si>
  <si>
    <t>4959</t>
  </si>
  <si>
    <t>R4-1705137</t>
  </si>
  <si>
    <t>CR for FRC overview table for 4 layer SDR tests (R13)</t>
  </si>
  <si>
    <t>Add new FRCs for 4 layer SDR tests in FRC overview table.</t>
  </si>
  <si>
    <t>4436</t>
  </si>
  <si>
    <t>D</t>
  </si>
  <si>
    <t>R4-1705138</t>
  </si>
  <si>
    <t>CR for FRC overview table for 4 layer SDR tests (R14)</t>
  </si>
  <si>
    <t>4437</t>
  </si>
  <si>
    <t>R4-1705139</t>
  </si>
  <si>
    <t>Maintenance CR for demodulation and CQI tests for Cat.1bis UE</t>
  </si>
  <si>
    <t>Remove [] in the in the demodulation and CQI test specification. Add new FRCs for Cat.1bis UE demodulation tests in FRC overview table. Channel bandwidth for R.31-1A TDD is changed to 20MHz.</t>
  </si>
  <si>
    <t>236</t>
  </si>
  <si>
    <t>7.19.5</t>
  </si>
  <si>
    <t>UE demodulation (36.101) [LTE_UE_cat_1RX-Perf]</t>
  </si>
  <si>
    <t>4438</t>
  </si>
  <si>
    <t>RP-171269</t>
  </si>
  <si>
    <t>R4-1705140</t>
  </si>
  <si>
    <t>CR for RSTD measurement requirement for Cat.1bis UE</t>
  </si>
  <si>
    <t>Introduced RSTD measurement requirements for category 1bis UE.</t>
  </si>
  <si>
    <t>233</t>
  </si>
  <si>
    <t>7.19.3.1</t>
  </si>
  <si>
    <t>E-CID and OTDOA [LTE_UE_cat_1RX-Core]</t>
  </si>
  <si>
    <t>R4-1706024</t>
  </si>
  <si>
    <t>4960</t>
  </si>
  <si>
    <t>R4-1705141</t>
  </si>
  <si>
    <t>CR for correcting transmit timing requirement of eLAA</t>
  </si>
  <si>
    <t>Clarify UE transmit timing requirement for eLAA.</t>
  </si>
  <si>
    <t>164</t>
  </si>
  <si>
    <t>7.14.5</t>
  </si>
  <si>
    <t>RRM core Maintenance (36.133) [LTE_eLAA-Core]</t>
  </si>
  <si>
    <t>4961</t>
  </si>
  <si>
    <t>R4-1705142</t>
  </si>
  <si>
    <t>Maintenance CR for LLA demodulation tests</t>
  </si>
  <si>
    <t>Add FRCs for LAA demodulation tests in FRC overview table. Specify FRC number for LAA SDR tests.</t>
  </si>
  <si>
    <t>R4-1705942</t>
  </si>
  <si>
    <t>4439</t>
  </si>
  <si>
    <t>R4-1705143</t>
  </si>
  <si>
    <t>R4-1705943</t>
  </si>
  <si>
    <t>4440</t>
  </si>
  <si>
    <t>R4-1705144</t>
  </si>
  <si>
    <t>Correction on uplink limitation of 3DL CA 8A-11A-28A</t>
  </si>
  <si>
    <t>This CR is to add notes on uplink limitation.</t>
  </si>
  <si>
    <t>4441</t>
  </si>
  <si>
    <t>RP-171274</t>
  </si>
  <si>
    <t>R4-1705145</t>
  </si>
  <si>
    <t>Correction to inter-frequency RRC re-establishment test case in NB-IOT</t>
  </si>
  <si>
    <t>Achaleshwar Sahai</t>
  </si>
  <si>
    <t>63246</t>
  </si>
  <si>
    <t>The PRB location of nCell2 is modified such that the OCNG patttern fits</t>
  </si>
  <si>
    <t>R4-1705961</t>
  </si>
  <si>
    <t>4962</t>
  </si>
  <si>
    <t>R4-1705146</t>
  </si>
  <si>
    <t>4963</t>
  </si>
  <si>
    <t>R4-1705147</t>
  </si>
  <si>
    <t>CR to cleanup Handover Requirements in eMTC</t>
  </si>
  <si>
    <t>CE mode A and mode B requirements are merged into one section</t>
  </si>
  <si>
    <t>4964</t>
  </si>
  <si>
    <t>R4-1705148</t>
  </si>
  <si>
    <t>CR to cleanup Handover Requirements in Cat-M1</t>
  </si>
  <si>
    <t>4965</t>
  </si>
  <si>
    <t>R4-1705149</t>
  </si>
  <si>
    <t xml:space="preserve">CR to cleanup Random access  Requirements for Cat-M1</t>
  </si>
  <si>
    <t>New (independent) section for Random access requirements for Cat-M1 Ues is added to make the specification structure consistent</t>
  </si>
  <si>
    <t>4966</t>
  </si>
  <si>
    <t>R4-1705150</t>
  </si>
  <si>
    <t>4967</t>
  </si>
  <si>
    <t>R4-1705151</t>
  </si>
  <si>
    <t>RSTD requirements in FeMTC</t>
  </si>
  <si>
    <t>In this paper we provide input on NPRS, measurement period and desired RSTD accuracy for FeMTC Ues</t>
  </si>
  <si>
    <t>R4-1705152</t>
  </si>
  <si>
    <t>Enhanced RLM event: mechanism to trigger &amp; reporting contents</t>
  </si>
  <si>
    <t>In this paper, we provide input on the mechanism to trigger enhanced RLM event and associated reporting content. We propose to trigger enhanced RLM event based on MPDCCH transmission parameters modified relative to RLM. We propose to not report anything b</t>
  </si>
  <si>
    <t>R4-1705153</t>
  </si>
  <si>
    <t>RLM test case for non-BL/CE UEs</t>
  </si>
  <si>
    <t>In this paper we propose modifications to the Cat-M1 RLM test case so that they are applicable to non-BL/CE Ues</t>
  </si>
  <si>
    <t>51</t>
  </si>
  <si>
    <t>5.4.5.2</t>
  </si>
  <si>
    <t>Test cases for Non-BL/CE UE [LTE_MTCe2_L1-Perf]</t>
  </si>
  <si>
    <t>R4-1705154</t>
  </si>
  <si>
    <t>On RRM requirements for sTTI and reduced processing time</t>
  </si>
  <si>
    <t>In this paper, we provide our views on TA adjustment delay, Scell activation/ deactivation delay, CGI requirements and MRTD</t>
  </si>
  <si>
    <t>R4-1705155</t>
  </si>
  <si>
    <t>Configuration values for SS burst set periodicity</t>
  </si>
  <si>
    <t>In this paper we have looked at the SS burst periodicity values. We look at the synchronization as well as measurement aspects</t>
  </si>
  <si>
    <t>R4-1705156</t>
  </si>
  <si>
    <t>NR measurements for enabling NSA operation</t>
  </si>
  <si>
    <t>In this paper, we have looked at the work ahead and based on incoming LSs from RAN1</t>
  </si>
  <si>
    <t>R4-1705157</t>
  </si>
  <si>
    <t>UE NR RRM measurement capabilities</t>
  </si>
  <si>
    <t>In this paper, welook at the agreements related to beam management which can be used as input to the discussion on UE measurement capability and related requirements</t>
  </si>
  <si>
    <t>R4-1705158</t>
  </si>
  <si>
    <t>WF on NR cell detection</t>
  </si>
  <si>
    <t>R4-1705159</t>
  </si>
  <si>
    <t>WF on NR LL Measurement performance</t>
  </si>
  <si>
    <t>R4-1705160</t>
  </si>
  <si>
    <t>TP on Maximum output power for Band 71</t>
  </si>
  <si>
    <t>Samsung, T-Mobile, Nokia, Intel, Skyworks</t>
  </si>
  <si>
    <t>336</t>
  </si>
  <si>
    <t>9.8.2</t>
  </si>
  <si>
    <t>UE RF (36.101) [LTE600_US-core]</t>
  </si>
  <si>
    <t>R4-1705161</t>
  </si>
  <si>
    <t>TP on Spurious emission on Band 71 UE co-existence</t>
  </si>
  <si>
    <t>SAMSUNG Electronics Co., Ltd.</t>
  </si>
  <si>
    <t>R4-1705162</t>
  </si>
  <si>
    <t>R4-1705863</t>
  </si>
  <si>
    <t>R4-1705163</t>
  </si>
  <si>
    <t>TP on section 6 in TR36.755</t>
  </si>
  <si>
    <t>R4-1705886</t>
  </si>
  <si>
    <t>R4-1705164</t>
  </si>
  <si>
    <t>Further discussion on the framework of LTE BHH OTA</t>
  </si>
  <si>
    <t>Guangdong OPPO Mobile Telecom.</t>
  </si>
  <si>
    <t>Zhi Zhang</t>
  </si>
  <si>
    <t>65210</t>
  </si>
  <si>
    <t>R4-1705165</t>
  </si>
  <si>
    <t>Further consideration for NR band and band combination in Rel15 WI</t>
  </si>
  <si>
    <t>Yousuke Sano</t>
  </si>
  <si>
    <t>59654</t>
  </si>
  <si>
    <t>This contribution provides the handling scheme of NR band and band combination in Rel.15 WI.</t>
  </si>
  <si>
    <t>R4-1706048</t>
  </si>
  <si>
    <t>R4-1705166</t>
  </si>
  <si>
    <t>Consideration on NR band definition for 3.3-4.2GHz</t>
  </si>
  <si>
    <t>Bin Han</t>
  </si>
  <si>
    <t>70669</t>
  </si>
  <si>
    <t>In this paper, we provide our consideration on NR band definition for 3.3-4.2GHz.</t>
  </si>
  <si>
    <t>R4-1705167</t>
  </si>
  <si>
    <t>Consideration on power class 2 UE for 3.5GHz</t>
  </si>
  <si>
    <t>In this contribution, we provide the initial link budget results and discuss the introduction of power class 2 for 3.5GHz.</t>
  </si>
  <si>
    <t>R4-1705168</t>
  </si>
  <si>
    <t>CR for E-UTRAN TDD intra-frequency MBB handover test cases</t>
  </si>
  <si>
    <t>Qian Yang</t>
  </si>
  <si>
    <t>45032</t>
  </si>
  <si>
    <t>4968</t>
  </si>
  <si>
    <t>R4-1705169</t>
  </si>
  <si>
    <t>CR for E-UTRAN FDD intra-frequency MBB handover test cases</t>
  </si>
  <si>
    <t>4969</t>
  </si>
  <si>
    <t>R4-1705170</t>
  </si>
  <si>
    <t>CR for correction of handover test cases</t>
  </si>
  <si>
    <t>4970</t>
  </si>
  <si>
    <t>R4-1705171</t>
  </si>
  <si>
    <t>CR for correction of handover requirements for mobility enhancement</t>
  </si>
  <si>
    <t>239</t>
  </si>
  <si>
    <t>7.20.1</t>
  </si>
  <si>
    <t>RRM core maintenance (36.133) [LTE_eMob-Core]</t>
  </si>
  <si>
    <t>4971</t>
  </si>
  <si>
    <t>RP-171286</t>
  </si>
  <si>
    <t>R4-1705172</t>
  </si>
  <si>
    <t>LS to RAN5 on handover tests</t>
  </si>
  <si>
    <t>R4-1706005</t>
  </si>
  <si>
    <t>R4-1705173</t>
  </si>
  <si>
    <t>Alignment and impairment results for PDSCH demodulation for eCRS-IM</t>
  </si>
  <si>
    <t>R4-1705174</t>
  </si>
  <si>
    <t>Alignment and impairment results for control channel demodulation for eCRS-IM</t>
  </si>
  <si>
    <t>R4-1705175</t>
  </si>
  <si>
    <t>Simulation results without TO&amp;FO for BS IC receiver</t>
  </si>
  <si>
    <t>R4-1705176</t>
  </si>
  <si>
    <t>Simulation results with TO&amp;FO for BS IC receiver</t>
  </si>
  <si>
    <t>R4-1705177</t>
  </si>
  <si>
    <t>Discussion on test cases and test metric for BS IC receiver</t>
  </si>
  <si>
    <t>R4-1705178</t>
  </si>
  <si>
    <t>R4-1705179</t>
  </si>
  <si>
    <t>TP for 36.789: On the need for inclusion of future Wi-Fi system</t>
  </si>
  <si>
    <t>Huawei, Ericsson, Qualcomm, Nokia</t>
  </si>
  <si>
    <t>R4-1705180</t>
  </si>
  <si>
    <t>TP for 36.789: Updates on section 5 and 6.1</t>
  </si>
  <si>
    <t>R4-1705181</t>
  </si>
  <si>
    <t>Some corrections on V2X in TS 36.101</t>
  </si>
  <si>
    <t>4442</t>
  </si>
  <si>
    <t>R4-1705182</t>
  </si>
  <si>
    <t>RAN4 work plan for V2X phase 2</t>
  </si>
  <si>
    <t>This contribution is for approval.</t>
  </si>
  <si>
    <t>399</t>
  </si>
  <si>
    <t>9.16.1</t>
  </si>
  <si>
    <t>General [LTE_eV2X]</t>
  </si>
  <si>
    <t>R4-1705183</t>
  </si>
  <si>
    <t>V2X scenarios for V2X phase 2</t>
  </si>
  <si>
    <t>R4-1705184</t>
  </si>
  <si>
    <t>Draft CR on BS for TS 36.104</t>
  </si>
  <si>
    <t>Huawei</t>
  </si>
  <si>
    <t>R4-1705185</t>
  </si>
  <si>
    <t>WF on UE RF remaining issues</t>
  </si>
  <si>
    <t>371</t>
  </si>
  <si>
    <t>9.13.2</t>
  </si>
  <si>
    <t>UE RF (36.101) [LTE_sTTIandPT-core]</t>
  </si>
  <si>
    <t>R4-1705186</t>
  </si>
  <si>
    <t>UE ON/OFF time mask for all use cases</t>
  </si>
  <si>
    <t>R4-1705187</t>
  </si>
  <si>
    <t>Work plan on supporting 1024 QAM</t>
  </si>
  <si>
    <t>R4-1705188</t>
  </si>
  <si>
    <t>Initial consideration on 1024 QAM</t>
  </si>
  <si>
    <t>R4-1705189</t>
  </si>
  <si>
    <t>Reply LS on regarding 1024 QAM</t>
  </si>
  <si>
    <t>R4-1705880</t>
  </si>
  <si>
    <t>R4-1705190</t>
  </si>
  <si>
    <t>TP for TR 36.714-00-02: finalize MSD for CA_3A-7A-8A 3DL/2UL CA</t>
  </si>
  <si>
    <t>CHTTL</t>
  </si>
  <si>
    <t>Bo-Han Hsieh</t>
  </si>
  <si>
    <t>61837</t>
  </si>
  <si>
    <t>R4-1705191</t>
  </si>
  <si>
    <t>Measurement uncertainty of the RTS system for harmonization test campaign</t>
  </si>
  <si>
    <t>R4-1705192</t>
  </si>
  <si>
    <t>Measurement uncertainty of the MPAC system for harmonization test campaign</t>
  </si>
  <si>
    <t>R4-1705193</t>
  </si>
  <si>
    <t>Revision of WID_LTE Advanced inter-band CA Rel-14 for 2DL1UL</t>
  </si>
  <si>
    <t>Ville Vintola</t>
  </si>
  <si>
    <t>44963</t>
  </si>
  <si>
    <t>94</t>
  </si>
  <si>
    <t>7.2.1</t>
  </si>
  <si>
    <t>Rapporteur Input (WID/CRs) [LTE_CA_R14_2DL1UL-Core]</t>
  </si>
  <si>
    <t>LTE_CA_R14_2DL1UL</t>
  </si>
  <si>
    <t>R4-1705194</t>
  </si>
  <si>
    <t>TR 36.714-02-01_Rel14_2DL 1UL CA</t>
  </si>
  <si>
    <t>36.714-02-01</t>
  </si>
  <si>
    <t>R4-1705195</t>
  </si>
  <si>
    <t>Introduction of completed R14 2DL band combinations to TS 36.101</t>
  </si>
  <si>
    <t>4443</t>
  </si>
  <si>
    <t>RP-171273</t>
  </si>
  <si>
    <t>R4-1705196</t>
  </si>
  <si>
    <t>Introduction of completed R14 2DL band combinations to TS 36.104</t>
  </si>
  <si>
    <t>4673</t>
  </si>
  <si>
    <t>R4-1705197</t>
  </si>
  <si>
    <t>Introduction of completed combination to 36.141</t>
  </si>
  <si>
    <t>R4-1706106</t>
  </si>
  <si>
    <t>1035</t>
  </si>
  <si>
    <t>R4-1705198</t>
  </si>
  <si>
    <t>New WID: LTE Advanced inter-band CA Rel-15 for 2DL1UL</t>
  </si>
  <si>
    <t>R4-1705900</t>
  </si>
  <si>
    <t>R4-1705199</t>
  </si>
  <si>
    <t>LS Reply on LS on transient period for NR</t>
  </si>
  <si>
    <t>LS Reply on Transient period for NR</t>
  </si>
  <si>
    <t>R1-1703782</t>
  </si>
  <si>
    <t>R4-1705200</t>
  </si>
  <si>
    <t>3.5 GHz Band arrangement</t>
  </si>
  <si>
    <t>R4-1706052</t>
  </si>
  <si>
    <t>R4-1705201</t>
  </si>
  <si>
    <t>Output power Requirement for mmW</t>
  </si>
  <si>
    <t>R4-1705202</t>
  </si>
  <si>
    <t>Reference sensitivity requirements for mmW UE</t>
  </si>
  <si>
    <t>432</t>
  </si>
  <si>
    <t>10.4.4.1</t>
  </si>
  <si>
    <t>REFSENS and MSD evaluation assumption [NR_newRAT]</t>
  </si>
  <si>
    <t>R4-1705203</t>
  </si>
  <si>
    <t>Initial MPR considerations</t>
  </si>
  <si>
    <t>R4-1705204</t>
  </si>
  <si>
    <t>Definitions for mmW blockers</t>
  </si>
  <si>
    <t>433</t>
  </si>
  <si>
    <t>10.4.4.2</t>
  </si>
  <si>
    <t>R4-1705205</t>
  </si>
  <si>
    <t>mmW reference architecture</t>
  </si>
  <si>
    <t>R4-1705206</t>
  </si>
  <si>
    <t>Non-contiguous allocations for NR</t>
  </si>
  <si>
    <t>R4-1705207</t>
  </si>
  <si>
    <t>Way Forward on Spectrum Utilization</t>
  </si>
  <si>
    <t>R4-1705208</t>
  </si>
  <si>
    <t>Feasible Spectral Utilization for NR.</t>
  </si>
  <si>
    <t>R4-1705209</t>
  </si>
  <si>
    <t>New WID: Lower Complexity Higher Order MIMO for LTE</t>
  </si>
  <si>
    <t>R4-1705210</t>
  </si>
  <si>
    <t>Motivation for the New WID: Low complexity higher order MIMO</t>
  </si>
  <si>
    <t>R4-1705211</t>
  </si>
  <si>
    <t>Measurement uncertainty of the RC+CE system for harmonization test campaign</t>
  </si>
  <si>
    <t>R4-1705212</t>
  </si>
  <si>
    <t>Revised WID: LTE Advanced inter-band CA Rel-14 for 3DL/1UL</t>
  </si>
  <si>
    <t>Huiping Shan</t>
  </si>
  <si>
    <t>56652</t>
  </si>
  <si>
    <t>R14 3DL CA WID revision</t>
  </si>
  <si>
    <t>100</t>
  </si>
  <si>
    <t>7.3.1</t>
  </si>
  <si>
    <t>Rapporteur Input (WID/CRs) [LTE_CA_R14_3DL1UL-Core]</t>
  </si>
  <si>
    <t>R4-1705213</t>
  </si>
  <si>
    <t>TR 36.714-03-01: 3DL/1UL inter-band CA R14 v0.8.0</t>
  </si>
  <si>
    <t>3DL/1UL TR v0.8.0</t>
  </si>
  <si>
    <t>R4-1705214</t>
  </si>
  <si>
    <t>Introduction of completed R14 3DL band combinations to TS 36.101</t>
  </si>
  <si>
    <t>Big CR for 3DL/1UL</t>
  </si>
  <si>
    <t>4444</t>
  </si>
  <si>
    <t>R4-1705215</t>
  </si>
  <si>
    <t>Introduction of completed R14 3DL band combinations to TS 36.104</t>
  </si>
  <si>
    <t>4674</t>
  </si>
  <si>
    <t>R4-1705216</t>
  </si>
  <si>
    <t>Introduction of completed R14 3DL band combinations to TS 36.141</t>
  </si>
  <si>
    <t>1036</t>
  </si>
  <si>
    <t>R4-1705217</t>
  </si>
  <si>
    <t>New work item proposal: Introduction new band support for 4Rx antenna ports R15 for LTE</t>
  </si>
  <si>
    <t>R15 4Rx bands basket WID to include the new requests.</t>
  </si>
  <si>
    <t>135</t>
  </si>
  <si>
    <t>7.9.1</t>
  </si>
  <si>
    <t>Rapporteur Input [LTE_4Rx_AP_DL_bands]</t>
  </si>
  <si>
    <t>R4-1705218</t>
  </si>
  <si>
    <t>4Rx REFSENS requirements spec improvement for 36.101</t>
  </si>
  <si>
    <t>The CR is to improve 4Rx REFSENS spec according to the approved R4-1704020.</t>
  </si>
  <si>
    <t>30</t>
  </si>
  <si>
    <t>5.2.1</t>
  </si>
  <si>
    <t>UE RF core(36.101) [LTE_4Rx_AP_DL-Core]</t>
  </si>
  <si>
    <t>R4-1705866</t>
  </si>
  <si>
    <t>LTE_4Rx_AP_DL-Core</t>
  </si>
  <si>
    <t>4445</t>
  </si>
  <si>
    <t>R4-1705219</t>
  </si>
  <si>
    <t>R4-1706077</t>
  </si>
  <si>
    <t>4446</t>
  </si>
  <si>
    <t>R4-1705220</t>
  </si>
  <si>
    <t>On 3.3-4.2 GHz band definition</t>
  </si>
  <si>
    <t>This contribution provides the views on how to define 3.3-4.2 GHz band.</t>
  </si>
  <si>
    <t>R4-1705221</t>
  </si>
  <si>
    <t>Discussion of 38.101 specification structure</t>
  </si>
  <si>
    <t>This contribution provides some idea on how to arrange the 38.101 spec structure, mainly focus on RF spec.</t>
  </si>
  <si>
    <t>R4-1705222</t>
  </si>
  <si>
    <t>Further discussion on mmWave power class definition</t>
  </si>
  <si>
    <t>This contribution proposes how to define the mmWave power class.</t>
  </si>
  <si>
    <t>R4-1705223</t>
  </si>
  <si>
    <t>Further discussion on mmWave EIRP/EIS requirement following CDF approach</t>
  </si>
  <si>
    <t xml:space="preserve">This contribution makes two proposals to move on the CDF test  approach.</t>
  </si>
  <si>
    <t>430</t>
  </si>
  <si>
    <t>10.4.3.4</t>
  </si>
  <si>
    <t>R4-1705224</t>
  </si>
  <si>
    <t>TR 36.755 V0.1.0: US 600 MHz Band for LTE</t>
  </si>
  <si>
    <t>Yankun Li</t>
  </si>
  <si>
    <t>66748</t>
  </si>
  <si>
    <t>334</t>
  </si>
  <si>
    <t>9.8</t>
  </si>
  <si>
    <t>US 600 MHz Band for LTE [LTE600_US]</t>
  </si>
  <si>
    <t>R4-1705225</t>
  </si>
  <si>
    <t>3.5GHz band definition</t>
  </si>
  <si>
    <t>Sumitomo Elec. Industries, Ltd</t>
  </si>
  <si>
    <t>Li Yue</t>
  </si>
  <si>
    <t>58006</t>
  </si>
  <si>
    <t>This contribution presents our views on the three options and proposes that Option 1 should be adopted following the discussion.</t>
  </si>
  <si>
    <t>R4-1705226</t>
  </si>
  <si>
    <t>mmWave UE power class definition</t>
  </si>
  <si>
    <t>This contribution discusses the power class definition using TRP and EIRP.</t>
  </si>
  <si>
    <t>R4-1705227</t>
  </si>
  <si>
    <t>Further Consideration on E-UTRA TRP/TRS Requirements</t>
  </si>
  <si>
    <t>Beijing Xiaomi Mobile Software</t>
  </si>
  <si>
    <t>Jay Zhou</t>
  </si>
  <si>
    <t>65347</t>
  </si>
  <si>
    <t>R4-1705228</t>
  </si>
  <si>
    <t>Discussion on measurement capability for NR</t>
  </si>
  <si>
    <t>CMCC</t>
  </si>
  <si>
    <t>jingjing chen</t>
  </si>
  <si>
    <t>59689</t>
  </si>
  <si>
    <t>R4-1705229</t>
  </si>
  <si>
    <t>Simulation results on PUSCH transmission in UpPTS</t>
  </si>
  <si>
    <t>R4-1705230</t>
  </si>
  <si>
    <t>Simulation results for MUST case3</t>
  </si>
  <si>
    <t>R4-1705231</t>
  </si>
  <si>
    <t>Considerations on OTA sensitivity</t>
  </si>
  <si>
    <t>R4-1705232</t>
  </si>
  <si>
    <t>Considerations on OTA blocking</t>
  </si>
  <si>
    <t>R4-1705233</t>
  </si>
  <si>
    <t>Discussion for OTA EIS Reference and minimum EIS</t>
  </si>
  <si>
    <t>R4-1705234</t>
  </si>
  <si>
    <t>Further discussion of flexible grid setting for ACLR</t>
  </si>
  <si>
    <t>367</t>
  </si>
  <si>
    <t>9.12.3.2</t>
  </si>
  <si>
    <t>Measurement Grid [AASenh_BS_LTE_UTRA-Perf]</t>
  </si>
  <si>
    <t>R4-1705235</t>
  </si>
  <si>
    <t>Discussion on NR band definition for 3.3-4.2 GHz</t>
  </si>
  <si>
    <t>R4-1705236</t>
  </si>
  <si>
    <t>Proposal on BS specific requirements for NR</t>
  </si>
  <si>
    <t>R4-1705237</t>
  </si>
  <si>
    <t>4Rx UE for 5G NR in 3.5GHz</t>
  </si>
  <si>
    <t>R4-1705238</t>
  </si>
  <si>
    <t>B71 REFSENS</t>
  </si>
  <si>
    <t>Dish Network</t>
  </si>
  <si>
    <t>Antti Immonen</t>
  </si>
  <si>
    <t>70951</t>
  </si>
  <si>
    <t>This contribution includes our proposal for B71 REFSENS</t>
  </si>
  <si>
    <t>R4-1705239</t>
  </si>
  <si>
    <t>Discussion on spectrum utilization</t>
  </si>
  <si>
    <t>R4-1705240</t>
  </si>
  <si>
    <t>R4-1706059</t>
  </si>
  <si>
    <t>R4-1705241</t>
  </si>
  <si>
    <t xml:space="preserve">TP for TR 36.714-02-01:  MSD for CA_66A-70A</t>
  </si>
  <si>
    <t>This contribution provides a TP to capture MSD for CA_66A-70A</t>
  </si>
  <si>
    <t>95</t>
  </si>
  <si>
    <t>7.2.2</t>
  </si>
  <si>
    <t>UE RF (36.101) [LTE_CA_R14_2DL1UL-Core]</t>
  </si>
  <si>
    <t>R4-1705242</t>
  </si>
  <si>
    <t>High power UE for LTE Band 40</t>
  </si>
  <si>
    <t>Reliance Jio</t>
  </si>
  <si>
    <t>Satish Nanjunda Swamy</t>
  </si>
  <si>
    <t>61788</t>
  </si>
  <si>
    <t>In 3GPP, the study of high power UE (HPUE) operation, i.e. power class 2, for TDD Band 41 has been completed. The work item has also been completed, motivated by significant benefits in cell coverage and cell edge user throughput. TDD Band 40 has seen com</t>
  </si>
  <si>
    <t>R4-1706066</t>
  </si>
  <si>
    <t>R4-1705243</t>
  </si>
  <si>
    <t>Discussion on NR-SS periodicity</t>
  </si>
  <si>
    <t>R4-1705244</t>
  </si>
  <si>
    <t>Considerations on 3.5GHz NR RF issues</t>
  </si>
  <si>
    <t>R4-1705245</t>
  </si>
  <si>
    <t>MPR measurement for power class 2 contiguous 2CC UL CA</t>
  </si>
  <si>
    <t>MediaTek Inc.</t>
  </si>
  <si>
    <t>Huanren Fu</t>
  </si>
  <si>
    <t>69911</t>
  </si>
  <si>
    <t>332</t>
  </si>
  <si>
    <t>9.7.1</t>
  </si>
  <si>
    <t>UE RF (36.101) [LTE_CA_C_B41_PC2-core]</t>
  </si>
  <si>
    <t>R4-1705246</t>
  </si>
  <si>
    <t>NR band considerations on 3.3-4.2GHz frequency range</t>
  </si>
  <si>
    <t>ZTE Corporation</t>
  </si>
  <si>
    <t>Zhifeng Ma</t>
  </si>
  <si>
    <t>61569</t>
  </si>
  <si>
    <t>Three options for NR bands on frequency range 3.3-4.2GHz are suggested to be selected. In this proposal, we provide our views on NR band definition for frequency range 3.3-4.2GHz.</t>
  </si>
  <si>
    <t>R4-1705247</t>
  </si>
  <si>
    <t>Discussion on UE maximum output power and UL bandwidth</t>
  </si>
  <si>
    <t>R4-1705248</t>
  </si>
  <si>
    <t>NR band considerations on 24.25-29.5GHz frequency range</t>
  </si>
  <si>
    <t>Two options for NR bands on frequency range 24.25 - 29.5GHz are suggested to be selected in RAN4#83. In this proposal, we provide our views on NR band definition for frequency range 24.25 - 29.5GHz.</t>
  </si>
  <si>
    <t>R4-1705249</t>
  </si>
  <si>
    <t>1024 QAM TX EVM range</t>
  </si>
  <si>
    <t xml:space="preserve">This paper presents  a proposal about TX EVM range for 1024 QAM.</t>
  </si>
  <si>
    <t>R4-1705250</t>
  </si>
  <si>
    <t>TP for TR 36.714-02-01: Uplink configuration of REFSENS requirements for CA 3+32 and 7+32</t>
  </si>
  <si>
    <t>TELECOM ITALIA S.p.A.</t>
  </si>
  <si>
    <t>Paolo Goria</t>
  </si>
  <si>
    <t>23040</t>
  </si>
  <si>
    <t>This document contains two TPs that complete requirements for CA 3+32 and 7+32, introducing missing uplink configuration of REFSENS requirements.</t>
  </si>
  <si>
    <t>R4-1705251</t>
  </si>
  <si>
    <t>TR 36.751 V0.1.0: FDD operating band in the L-band for LTE</t>
  </si>
  <si>
    <t>Kei Ando</t>
  </si>
  <si>
    <t>57164</t>
  </si>
  <si>
    <t>314</t>
  </si>
  <si>
    <t>9.4</t>
  </si>
  <si>
    <t>FDD operating band in the L-band for LTE [LTE_FDD_L_Band]</t>
  </si>
  <si>
    <t>R4-1705923</t>
  </si>
  <si>
    <t>36.751</t>
  </si>
  <si>
    <t>R4-1705252</t>
  </si>
  <si>
    <t>TP for TR 36.751: Updates on the FDD operation in L-band</t>
  </si>
  <si>
    <t>316</t>
  </si>
  <si>
    <t>9.4.2</t>
  </si>
  <si>
    <t>UE RF (36.101) [LTE_FDD_L_Band-core]</t>
  </si>
  <si>
    <t>R4-1705924</t>
  </si>
  <si>
    <t>R4-1705253</t>
  </si>
  <si>
    <t>Requirements associated with the FDD L-band (Band 74) for TS 36.101</t>
  </si>
  <si>
    <t>R4-1705254</t>
  </si>
  <si>
    <t>[Draft] Introduction of FDD L-band into TS 36.101</t>
  </si>
  <si>
    <t>R4-1705925</t>
  </si>
  <si>
    <t>R4-1705255</t>
  </si>
  <si>
    <t>[Draft] Introduction of FDD L-band into TS 25.101</t>
  </si>
  <si>
    <t>25.101</t>
  </si>
  <si>
    <t>R4-1705256</t>
  </si>
  <si>
    <t>[Draft] Introduction of FDD L-band into TS 25.466</t>
  </si>
  <si>
    <t>R4-1705257</t>
  </si>
  <si>
    <t>[Draft] Introduction of FDD L-band into TS 25.461</t>
  </si>
  <si>
    <t>R4-1705258</t>
  </si>
  <si>
    <t>[Draft] Introduction of FDD L-band into TS 36.124</t>
  </si>
  <si>
    <t>R4-1705259</t>
  </si>
  <si>
    <t>A single band of 3.3-4.2 GHz</t>
  </si>
  <si>
    <t>R4-1705260</t>
  </si>
  <si>
    <t>On altimeter protection for 3.3-4.2 GHz and 4.4-4.99 GHz bands</t>
  </si>
  <si>
    <t>R4-1705261</t>
  </si>
  <si>
    <t>General spurious emission for NR UE</t>
  </si>
  <si>
    <t>R4-1705262</t>
  </si>
  <si>
    <t>Forward compatibility for adding new NR channel bandwidth</t>
  </si>
  <si>
    <t>R4-1705263</t>
  </si>
  <si>
    <t>Further discussion on the channel raster for NR</t>
  </si>
  <si>
    <t>Wubin Zhou</t>
  </si>
  <si>
    <t>43891</t>
  </si>
  <si>
    <t>In this paper, we provide some further considerations and discussions on channel raster for NR.</t>
  </si>
  <si>
    <t>R4-1705264</t>
  </si>
  <si>
    <t>R4-1705265</t>
  </si>
  <si>
    <t>R4-1705266</t>
  </si>
  <si>
    <t>R4-1705267</t>
  </si>
  <si>
    <t>Consideration on transmitter intermodulation for below 6GHz NR</t>
  </si>
  <si>
    <t>In this paper, we provide some preliminary discussion on the conduct transmitter intermodulation requirement for NR BS, i.e. Range 1-C-N and Range 1-C-A.</t>
  </si>
  <si>
    <t>R4-1705268</t>
  </si>
  <si>
    <t>The boundary between out-of-band and spurious domain below 6 GHz NR BS</t>
  </si>
  <si>
    <t>Based on the above, this contribution give some considerations on the boundary between out-of-band and spurious domain below 6 GHz NR BS.</t>
  </si>
  <si>
    <t>R4-1705269</t>
  </si>
  <si>
    <t>TP for TR 36.714-00-00: operating bands, channel bandwidths REFSENS requirements and other receiver RF requirements for CA_1C_BCS1</t>
  </si>
  <si>
    <t>89</t>
  </si>
  <si>
    <t>7.1.2</t>
  </si>
  <si>
    <t>UE RF (36.101) [LTE_CA_R14_intra-Core]</t>
  </si>
  <si>
    <t>R4-1705270</t>
  </si>
  <si>
    <t>TP to TR 36.790 on BS specific aspects</t>
  </si>
  <si>
    <t>Ericsson, AT&amp;T</t>
  </si>
  <si>
    <t>This document is a text proposal to TR 36.790 on BS specific aspects.</t>
  </si>
  <si>
    <t>353</t>
  </si>
  <si>
    <t>9.11.3</t>
  </si>
  <si>
    <t>BS RF (Downlink only in 3.5GHz) (36.104/36.141) [LTE_ 3550_CBRS_US_LAA]</t>
  </si>
  <si>
    <t>R4-1705889</t>
  </si>
  <si>
    <t>R4-1705271</t>
  </si>
  <si>
    <t>CR to 36.104: Introduction of Band 49 (3.5 GHz LAA in US)</t>
  </si>
  <si>
    <t>This CR introduces B49 in the specification</t>
  </si>
  <si>
    <t>R4-1705890</t>
  </si>
  <si>
    <t>4675</t>
  </si>
  <si>
    <t>R4-1705272</t>
  </si>
  <si>
    <t>CR to 36.113: Introduction of Band 49 (3.5 GHz LAA in US)</t>
  </si>
  <si>
    <t>354</t>
  </si>
  <si>
    <t>9.11.4</t>
  </si>
  <si>
    <t>Other specifications [LTE_ 3550_CBRS_US_LAA]</t>
  </si>
  <si>
    <t>0065</t>
  </si>
  <si>
    <t>R4-1705273</t>
  </si>
  <si>
    <t>CR to 36.124: Introduction of Band 49 (3.5 GHz LAA in US)</t>
  </si>
  <si>
    <t>R4-1705892</t>
  </si>
  <si>
    <t>0037</t>
  </si>
  <si>
    <t>R4-1705274</t>
  </si>
  <si>
    <t>CR to 37.104: Introduction of Band 49 (3.5 GHz LAA in US)</t>
  </si>
  <si>
    <t>R4-1705893</t>
  </si>
  <si>
    <t>0781</t>
  </si>
  <si>
    <t>R4-1705275</t>
  </si>
  <si>
    <t>CR to 37.113: Introduction of Band 49 (3.5 GHz LAA in US)</t>
  </si>
  <si>
    <t>0069</t>
  </si>
  <si>
    <t>R4-1705276</t>
  </si>
  <si>
    <t>CR to 25.104: Introduction of Band 49 (3.5 GHz LAA in US)</t>
  </si>
  <si>
    <t>R4-1705894</t>
  </si>
  <si>
    <t>0950</t>
  </si>
  <si>
    <t>R4-1705277</t>
  </si>
  <si>
    <t>CR to 25.461: Introduction of Band 49 (3.5 GHz LAA in US)</t>
  </si>
  <si>
    <t>R4-1705895</t>
  </si>
  <si>
    <t>R4-1705278</t>
  </si>
  <si>
    <t>CR to 37.141: Introduction of Band 49 (3.5 GHz LAA in US)</t>
  </si>
  <si>
    <t>R4-1705896</t>
  </si>
  <si>
    <t>R4-1705279</t>
  </si>
  <si>
    <t>CR to 36.141: Introduction of Band 49 (3.5 GHz LAA in US)</t>
  </si>
  <si>
    <t>R4-1705891</t>
  </si>
  <si>
    <t>1037</t>
  </si>
  <si>
    <t>R4-1705280</t>
  </si>
  <si>
    <t>CR to 25.141: Introduction of Band 49 (3.5 GHz LAA in US)</t>
  </si>
  <si>
    <t>R4-1705897</t>
  </si>
  <si>
    <t>0980</t>
  </si>
  <si>
    <t>R4-1705281</t>
  </si>
  <si>
    <t>On spectrum utilization</t>
  </si>
  <si>
    <t>R4-1705282</t>
  </si>
  <si>
    <t>EVM requirement for single numerology</t>
  </si>
  <si>
    <t>This contribution provides the proposed EVM requirement for single numerology.</t>
  </si>
  <si>
    <t>R4-1705283</t>
  </si>
  <si>
    <t>BS in-band requirements</t>
  </si>
  <si>
    <t>R4-1705284</t>
  </si>
  <si>
    <t>UE in-band requirements</t>
  </si>
  <si>
    <t>R4-1705285</t>
  </si>
  <si>
    <t>BS spectrum emission mask for below 6GHz</t>
  </si>
  <si>
    <t>R4-1705286</t>
  </si>
  <si>
    <t>BS ACLR for below 6GHz</t>
  </si>
  <si>
    <t>R4-1705287</t>
  </si>
  <si>
    <t>On channel bandwidth set</t>
  </si>
  <si>
    <t>R4-1705288</t>
  </si>
  <si>
    <t>BS ACLR for mmWave bands</t>
  </si>
  <si>
    <t>R4-1705289</t>
  </si>
  <si>
    <t>BS ACS for mmWave bands</t>
  </si>
  <si>
    <t>R4-1705290</t>
  </si>
  <si>
    <t>BS receiver dynamic range for mmWave bands</t>
  </si>
  <si>
    <t>R4-1705291</t>
  </si>
  <si>
    <t>BS in-band blocking requirement for mmWave bands</t>
  </si>
  <si>
    <t>R4-1705292</t>
  </si>
  <si>
    <t>On synchronization signal raster and subcarrier spacing</t>
  </si>
  <si>
    <t>R4-1705293</t>
  </si>
  <si>
    <t>Some discussions on SCS grid</t>
  </si>
  <si>
    <t>R4-1705294</t>
  </si>
  <si>
    <t>On NR band numbering</t>
  </si>
  <si>
    <t>R4-1705295</t>
  </si>
  <si>
    <t>TS skeleton for 38.141 v0.0.1</t>
  </si>
  <si>
    <t>38.141</t>
  </si>
  <si>
    <t>R4-1705296</t>
  </si>
  <si>
    <t>TR skeleton for LTE V2X phase 2</t>
  </si>
  <si>
    <t>This Tdoc is actually a draft TR 36.7XX for WI LTE_eV2X-Core, TR number pending</t>
  </si>
  <si>
    <t>R4-1705877</t>
  </si>
  <si>
    <t>R4-1705297</t>
  </si>
  <si>
    <t>TP for TR 36.714-03-01: Uplink configuration of REFSENS requirements for CA 3+20+32 and CA 3+7+32</t>
  </si>
  <si>
    <t>This document contains two TPs that complete requirements for CA 3+20+32 and 3+7+32, introducing missing uplink configuration of REFSENS requirements.</t>
  </si>
  <si>
    <t>R4-1705298</t>
  </si>
  <si>
    <t>R4-1705299</t>
  </si>
  <si>
    <t>channel bandwidth for NR</t>
  </si>
  <si>
    <t>Shengxiang Guo</t>
  </si>
  <si>
    <t>72253</t>
  </si>
  <si>
    <t>For approval.in this contribution, we would like to share our view on how to define channel bandwidth for NR.</t>
  </si>
  <si>
    <t>R4-1705300</t>
  </si>
  <si>
    <t>Practical Simulation Results for new PRACH</t>
  </si>
  <si>
    <t>Magnus Larsson</t>
  </si>
  <si>
    <t>43293</t>
  </si>
  <si>
    <t>Results with implementation margin and updated ideal results for cases not reported in previous meeting.</t>
  </si>
  <si>
    <t>266</t>
  </si>
  <si>
    <t>7.25.5</t>
  </si>
  <si>
    <t>BS demodulation (36.104/36.141) [LTE_high_speed-Perf]</t>
  </si>
  <si>
    <t>R4-1705301</t>
  </si>
  <si>
    <t>Practical results for BS performance requirements for 256QAM</t>
  </si>
  <si>
    <t>Results with implementation margin</t>
  </si>
  <si>
    <t>R4-1705302</t>
  </si>
  <si>
    <t>FRC for 256 QAM</t>
  </si>
  <si>
    <t>New FRC for 256QAM, explanation of design.</t>
  </si>
  <si>
    <t>R4-1705303</t>
  </si>
  <si>
    <t>Introduction of BS performance requirements for 256QAM in 36.104</t>
  </si>
  <si>
    <t>CR for 36.104</t>
  </si>
  <si>
    <t>R4-1706186</t>
  </si>
  <si>
    <t>4676</t>
  </si>
  <si>
    <t>R4-1705304</t>
  </si>
  <si>
    <t>Introduction of BS performance requirements for 256QAM in 36.141</t>
  </si>
  <si>
    <t>CR for 36.141</t>
  </si>
  <si>
    <t>R4-1706187</t>
  </si>
  <si>
    <t>1038</t>
  </si>
  <si>
    <t>R4-1705305</t>
  </si>
  <si>
    <t>TDD switching considering multiple steps and levels</t>
  </si>
  <si>
    <t>Introduction of two times and two power levels in TDD ON OFF requirement.</t>
  </si>
  <si>
    <t>R4-1705306</t>
  </si>
  <si>
    <t>Consideration of requirements for NR UE timing advance</t>
  </si>
  <si>
    <t>R4-1705307</t>
  </si>
  <si>
    <t>Finalization of CA 4DL_3A_7A_20A_32A_1UL and next steps</t>
  </si>
  <si>
    <t>This document address finalization of CA 3+7+20+32 with 1UL and discusses next evolutionary steps towards 2UL.</t>
  </si>
  <si>
    <t>R4-1705308</t>
  </si>
  <si>
    <t>NR UE Tx spurious emissions</t>
  </si>
  <si>
    <t>The spurious limits -30 dBm/MHz and out of band boundary for less than 20 MHz for NR Range1 have been agreed, the remained open issues are out of band boundary for more than 20 MHz channel bandwidth NR Range1 and spurious emission limits and out of band b</t>
  </si>
  <si>
    <t>R4-1705309</t>
  </si>
  <si>
    <t>Framework parameters for multi-band support</t>
  </si>
  <si>
    <t xml:space="preserve">This contribution present same analysis submitted in RAN4#82bis, and exploits it in order to define parameters for framework applicability in case of multi-band support on the basis of approved way-forward   at last meeting.</t>
  </si>
  <si>
    <t>R4-1705310</t>
  </si>
  <si>
    <t>LAA CA_2A-49A reference sensitivity</t>
  </si>
  <si>
    <t>James Wang</t>
  </si>
  <si>
    <t>56966</t>
  </si>
  <si>
    <t>In this contribution, CA_2A-49A REFSENS exception due to B2 UL harmonic interference is defined.</t>
  </si>
  <si>
    <t>R4-1705311</t>
  </si>
  <si>
    <t>TP for TR36.714-03-01: delta Tib and delta Rib for CA_39A-40C_BCS0</t>
  </si>
  <si>
    <t>This contribution provides a text proposal on delta Tib/Rib for CA_3DL_39A-40C_1UL_BCS0 for TR36.714-03-01</t>
  </si>
  <si>
    <t>R4-1705312</t>
  </si>
  <si>
    <t>TP for TR36.714-03-01: delta Tib and delta Rib for CA_39C-40A_BCS0</t>
  </si>
  <si>
    <t>This contribution provides a text proposal on delta Tib/Rib for CA_3DL_39C-40A_1UL_BCS0 for TR36.714-03-01</t>
  </si>
  <si>
    <t>R4-1705313</t>
  </si>
  <si>
    <t>Measurement results of PAD devices for lab alignment</t>
  </si>
  <si>
    <t>R4-1705314</t>
  </si>
  <si>
    <t>TP to TR 37.843: BS classification for eAAS BS</t>
  </si>
  <si>
    <t>NEC</t>
  </si>
  <si>
    <t>Tetsu Ikeda</t>
  </si>
  <si>
    <t>58067</t>
  </si>
  <si>
    <t>We provide a text proposal on BS classification for eAAS BS based on the agreement in RAN4#82bis..</t>
  </si>
  <si>
    <t>R4-1706125</t>
  </si>
  <si>
    <t>AASenh_BS_LTE_UTRA</t>
  </si>
  <si>
    <t>R4-1705315</t>
  </si>
  <si>
    <t>Operating band unwanted emission for eAAS</t>
  </si>
  <si>
    <t>We provide a text proposal to correct the text approved in RAN4#82bis.</t>
  </si>
  <si>
    <t>R4-1705316</t>
  </si>
  <si>
    <t>OTA output power requirements for eAAS</t>
  </si>
  <si>
    <t>Proposal 1: Maximum output power condition for conformance testing shall be demonstrated by maximum TRP power.
Proposal 2: Maximum TRP output power shall be declared per system.
Proposal 3: Maximum EIRP output power shall be declared per beam.
Proposal 4:</t>
  </si>
  <si>
    <t>R4-1705317</t>
  </si>
  <si>
    <t>TP to TR 37.843: OTA sensitivity requirements for eAAS</t>
  </si>
  <si>
    <t>We further discuss the agreements in the WF approved in RAN4#82bis and make a text proposal based on it</t>
  </si>
  <si>
    <t>R4-1706141</t>
  </si>
  <si>
    <t>R4-1705318</t>
  </si>
  <si>
    <t>TP to TS 38.104 BS classification for NR BS</t>
  </si>
  <si>
    <t>We provide a text proposal on BS classification for NR BS based on the agreement in RAN4#82.</t>
  </si>
  <si>
    <t>437</t>
  </si>
  <si>
    <t>10.5.2</t>
  </si>
  <si>
    <t>BS class [NR_newRAT]</t>
  </si>
  <si>
    <t>R4-1706161</t>
  </si>
  <si>
    <t>R4-1705319</t>
  </si>
  <si>
    <t>TX and RX loss factor for eAAS</t>
  </si>
  <si>
    <t>Proposal 1: The transmitter loss factor for transmitter in-band region shall be 0 dB
Proposal 2: The alignment between receiver loss factor and transmitter loss factor for OTA in-band region is not needed</t>
  </si>
  <si>
    <t>R4-1705320</t>
  </si>
  <si>
    <t>Handover Requirement Enhancement in FeMTC</t>
  </si>
  <si>
    <t>Muhammad Kazmi</t>
  </si>
  <si>
    <t>31117</t>
  </si>
  <si>
    <t>This paper analyzes enhancement of handover requirements in FeMTC</t>
  </si>
  <si>
    <t>214</t>
  </si>
  <si>
    <t>7.18.3.2.2</t>
  </si>
  <si>
    <t>Idle mode and handover [LTE_feMTC-Core]</t>
  </si>
  <si>
    <t>R4-1705321</t>
  </si>
  <si>
    <t>Enhanced Handover Requirement for FeMTC</t>
  </si>
  <si>
    <t>This paper specfies enhanced handover requirements for FeMTC for the cases: when the UE does not require SFN of target cell and when the UE needs to acquire SFN of the target cell</t>
  </si>
  <si>
    <t>R4-1705982</t>
  </si>
  <si>
    <t>4972</t>
  </si>
  <si>
    <t>R4-1705322</t>
  </si>
  <si>
    <t>Analysis of UE Initial Transmit Timing Requirement</t>
  </si>
  <si>
    <t>This paper analyzes UE initial transmit timing accuracy for NR</t>
  </si>
  <si>
    <t>R4-1705323</t>
  </si>
  <si>
    <t>Signal Quality Measurement for Mobility in NR</t>
  </si>
  <si>
    <t>This paper analyzes the need for signal quality measurement in NR</t>
  </si>
  <si>
    <t>R4-1705324</t>
  </si>
  <si>
    <t>TP for TR36.714-04-01: delta Tib and delta Rib for CA_39A-40D_BCS0</t>
  </si>
  <si>
    <t>This contribution provides a text proposal on delta Tib/Rib for CA_3DL_39A-40D_1UL_BCS0 for TR36.714-04-01</t>
  </si>
  <si>
    <t>R4-1705325</t>
  </si>
  <si>
    <t>TP for TR36.714-03-01: delta Tib/Rib values for CA_39A-42C_BCS0</t>
  </si>
  <si>
    <t>This contribution provide a text proposal on delta Tib/Rib values for CA_3DL_39A-42C_1UL_BCS0 for TR36.714-03-01</t>
  </si>
  <si>
    <t>R4-1705326</t>
  </si>
  <si>
    <t>Discussion on blocking requirement of mmWave NR BS in dense urban scenario</t>
  </si>
  <si>
    <t>Fei Xue</t>
  </si>
  <si>
    <t>59676</t>
  </si>
  <si>
    <t>R4-1705327</t>
  </si>
  <si>
    <t>R4-1705328</t>
  </si>
  <si>
    <t>R4-1705329</t>
  </si>
  <si>
    <t>TP for TR36.714-04-01: delta Tib/Rib values for CA_39A-42D_BCS0</t>
  </si>
  <si>
    <t>This contribution provide a text proposal on delta Tib/Rib values for CA_4DL_39A-42D_1UL_BCS0 for TR36.714-04-01.</t>
  </si>
  <si>
    <t>R4-1705330</t>
  </si>
  <si>
    <t>R4-1705331</t>
  </si>
  <si>
    <t>CR for PHR maping for NB-IoT R13</t>
  </si>
  <si>
    <t>Qiming Li</t>
  </si>
  <si>
    <t>61879</t>
  </si>
  <si>
    <t>R4-1703621</t>
  </si>
  <si>
    <t>R4-1706040</t>
  </si>
  <si>
    <t>4765</t>
  </si>
  <si>
    <t>R4-1705332</t>
  </si>
  <si>
    <t>TS 38.104 v0.0.2 NR Base Station (BS) radio transmission and reception (Skeleton)</t>
  </si>
  <si>
    <t>R4-1706228</t>
  </si>
  <si>
    <t>0.0.2</t>
  </si>
  <si>
    <t>R4-1705333</t>
  </si>
  <si>
    <t>Discussion on blocking requirement of mmWave NR BS in hotspot scenario</t>
  </si>
  <si>
    <t>R4-1705334</t>
  </si>
  <si>
    <t>Discussion on blocking requirement of mmWave NR BS in Urban Macro scenario</t>
  </si>
  <si>
    <t>R4-1705335</t>
  </si>
  <si>
    <t>CR to 36.133: Introduction of Band 49 (3.5 GHz LAA in US)</t>
  </si>
  <si>
    <t>4973</t>
  </si>
  <si>
    <t>R4-1705336</t>
  </si>
  <si>
    <t>R4-1705337</t>
  </si>
  <si>
    <t>Discussion on DL RS power accuracy of NR BS</t>
  </si>
  <si>
    <t>R4-1705338</t>
  </si>
  <si>
    <t>TR 36.714-02-02: 2DL/2UL inter-band CA R14 v0.8.0</t>
  </si>
  <si>
    <t>Huawei Technologies France</t>
  </si>
  <si>
    <t>Ye Liu</t>
  </si>
  <si>
    <t>57639</t>
  </si>
  <si>
    <t>118</t>
  </si>
  <si>
    <t>7.6.1</t>
  </si>
  <si>
    <t>Rapporteur Input (WID/CRs) [LTE_CA_R14_2DL2UL-Core]</t>
  </si>
  <si>
    <t>36.714-02-02</t>
  </si>
  <si>
    <t>LTE_CA_R14_2DL2UL-Core</t>
  </si>
  <si>
    <t>R4-1705339</t>
  </si>
  <si>
    <t>Discussion on dynamic range requirement of mmWave NR BS in dense urban scenario</t>
  </si>
  <si>
    <t>R4-1705340</t>
  </si>
  <si>
    <t>NR UE Tx requirements</t>
  </si>
  <si>
    <t>Tuomo Säynäjäkangas</t>
  </si>
  <si>
    <t>69937</t>
  </si>
  <si>
    <t>Discuss NR UE Tx requirements needed for eMBB services following the agreements made in the NR study. It also give some examples using LTE requirements as starting point.</t>
  </si>
  <si>
    <t>R4-1705341</t>
  </si>
  <si>
    <t>Definition of NR Channel Bandwidths and Spectrum Utilization requirements</t>
  </si>
  <si>
    <t>Discuss how NR channel bandwidths and spectrum utilization requirements should be defined for NR for frequencies below 6 GHz and above 24 GHz.</t>
  </si>
  <si>
    <t>R4-1705342</t>
  </si>
  <si>
    <t>Spectrum Utilization simulation results</t>
  </si>
  <si>
    <t>Presents DL spectrum utilization simulation results for RAN4 requirement discussion and further analyses. Some UL results are also presented for the comparison purposes.</t>
  </si>
  <si>
    <t>R4-1705343</t>
  </si>
  <si>
    <t>NR in-band mixed numerology requirements</t>
  </si>
  <si>
    <t>Discuss what in-band mixed numerology requirements need to be defined for NR eMBB services</t>
  </si>
  <si>
    <t>R4-1705344</t>
  </si>
  <si>
    <t>Discussion on dynamic range requirement of mmWave NR BS in hotspot scenario</t>
  </si>
  <si>
    <t>R4-1705345</t>
  </si>
  <si>
    <t>R4-1705346</t>
  </si>
  <si>
    <t>Study about TDD L-Band UE emission level to protect MSS above 1518MHz</t>
  </si>
  <si>
    <t>ETISALAT, Huawei , Hisilicon</t>
  </si>
  <si>
    <t>Abdulhadi AbouAlmal</t>
  </si>
  <si>
    <t>59505</t>
  </si>
  <si>
    <t>326</t>
  </si>
  <si>
    <t>9.6</t>
  </si>
  <si>
    <t>TDD operating band in the L-band for LTE [LTE_TDD_L_Band]</t>
  </si>
  <si>
    <t>R4-1705347</t>
  </si>
  <si>
    <t>CR for PHR maping for NB-IoT R14</t>
  </si>
  <si>
    <t>R4-1703622</t>
  </si>
  <si>
    <t>4766</t>
  </si>
  <si>
    <t>1</t>
  </si>
  <si>
    <t>R4-1705348</t>
  </si>
  <si>
    <t>Discussion on receiver dynamic range of mmWave NR BS in Urban Macro scenario</t>
  </si>
  <si>
    <t>R4-1705349</t>
  </si>
  <si>
    <t>R4-1705350</t>
  </si>
  <si>
    <t>Provisional measurement uncertainty values for UE RF baseline test method</t>
  </si>
  <si>
    <t>Keysight Technologies UK Ltd</t>
  </si>
  <si>
    <t>Moray Rumney</t>
  </si>
  <si>
    <t>6630</t>
  </si>
  <si>
    <t>R4-1705351</t>
  </si>
  <si>
    <t>Discussion of UE capability siganling structure</t>
  </si>
  <si>
    <t>Maomao Chen</t>
  </si>
  <si>
    <t>46060</t>
  </si>
  <si>
    <t>293</t>
  </si>
  <si>
    <t>7.29.4</t>
  </si>
  <si>
    <t>Demodulation [WI code or TEI14]</t>
  </si>
  <si>
    <t>R4-1705352</t>
  </si>
  <si>
    <t>Draft LS to RAN2 for UE capability related to baseband and RF feature</t>
  </si>
  <si>
    <t>R4-1705353</t>
  </si>
  <si>
    <t>CR for adding TDD 4 DL CA bandwidth combination for CQI CA tests in Rel-13</t>
  </si>
  <si>
    <t>4447</t>
  </si>
  <si>
    <t>R4-1705354</t>
  </si>
  <si>
    <t>CR for adding TDD 4 DL CA bandwidth combination for CQI CA tests in Rel-14</t>
  </si>
  <si>
    <t>4448</t>
  </si>
  <si>
    <t>R4-1705355</t>
  </si>
  <si>
    <t>CR for adding applicability rule for MU TM9 4Rx tests in Rel-13</t>
  </si>
  <si>
    <t>R4-1706181</t>
  </si>
  <si>
    <t>4449</t>
  </si>
  <si>
    <t>R4-1705356</t>
  </si>
  <si>
    <t>CR for adding applicability rule for MU TM9 4Rx tests in Rel-14</t>
  </si>
  <si>
    <t>4450</t>
  </si>
  <si>
    <t>R4-1705357</t>
  </si>
  <si>
    <t>CR for updating applicability rule for SDR CA tests for 4Rx CA in Rel-14</t>
  </si>
  <si>
    <t>R4-1706180</t>
  </si>
  <si>
    <t>4451</t>
  </si>
  <si>
    <t>R4-1705358</t>
  </si>
  <si>
    <t>Smmary of alignment and impairment results for IRC TM9 tests for 4Rx CA</t>
  </si>
  <si>
    <t>R4-1706176</t>
  </si>
  <si>
    <t>R4-1705359</t>
  </si>
  <si>
    <t>CR for further updating IRC tests for 4Rx CA in Rel-14</t>
  </si>
  <si>
    <t>Ericsson, Qualcomm</t>
  </si>
  <si>
    <t>R4-1706177</t>
  </si>
  <si>
    <t>4452</t>
  </si>
  <si>
    <t>R4-1705360</t>
  </si>
  <si>
    <t>UE receiver design for 256QAM and higher layer with CA</t>
  </si>
  <si>
    <t>R4-1705361</t>
  </si>
  <si>
    <t>CR for introducing applicability rule for 256QAM or high layer 4Rx CA tests</t>
  </si>
  <si>
    <t>R4-1706198</t>
  </si>
  <si>
    <t>4453</t>
  </si>
  <si>
    <t>R4-1705362</t>
  </si>
  <si>
    <t>CR for introducing 256QAM tests for 4Rx CA in Rel-14</t>
  </si>
  <si>
    <t>R4-1706199</t>
  </si>
  <si>
    <t>4454</t>
  </si>
  <si>
    <t>R4-1705363</t>
  </si>
  <si>
    <t>CR for introducing 3 and 4 layers tests for 4Rx CA in Rel-14</t>
  </si>
  <si>
    <t>R4-1706200</t>
  </si>
  <si>
    <t>4455</t>
  </si>
  <si>
    <t>R4-1705364</t>
  </si>
  <si>
    <t>Summary of alignment and impairment results for 256QAM tests for 4Rx CA</t>
  </si>
  <si>
    <t>R4-1706178</t>
  </si>
  <si>
    <t>R4-1705365</t>
  </si>
  <si>
    <t>Summary of alignment and impairment results for 3 and 4 layers tests for 4Rx CA</t>
  </si>
  <si>
    <t>R4-1706179</t>
  </si>
  <si>
    <t>R4-1705366</t>
  </si>
  <si>
    <t>Simulation results for remaining issues for 4Rx CA performance</t>
  </si>
  <si>
    <t>R4-1705367</t>
  </si>
  <si>
    <t>Discussion on eCRS-IM UE capability and network assistant info</t>
  </si>
  <si>
    <t>R4-1705368</t>
  </si>
  <si>
    <t>WF for test proposal for performance part of FeMBMS</t>
  </si>
  <si>
    <t>157</t>
  </si>
  <si>
    <t>7.13.5</t>
  </si>
  <si>
    <t>Demodulation (36.101) [MBMS_LTE_enh2-Perf]</t>
  </si>
  <si>
    <t>R4-1706035</t>
  </si>
  <si>
    <t>MBMS_LTE_enh2-Perf</t>
  </si>
  <si>
    <t>R4-1705369</t>
  </si>
  <si>
    <t>CR for introduction of PMCH and PDSCH demodulation tests for FeMBMS</t>
  </si>
  <si>
    <t>R4-1706013</t>
  </si>
  <si>
    <t>4456</t>
  </si>
  <si>
    <t>R4-1705370</t>
  </si>
  <si>
    <t>Test method and test scope for NR UE performance</t>
  </si>
  <si>
    <t>466</t>
  </si>
  <si>
    <t>10.7.5</t>
  </si>
  <si>
    <t>UE Demodulation [FS_NR_test_methods]</t>
  </si>
  <si>
    <t>FS_NR_test_methods</t>
  </si>
  <si>
    <t>R4-1705371</t>
  </si>
  <si>
    <t>R4-1705372</t>
  </si>
  <si>
    <t>R4-1705373</t>
  </si>
  <si>
    <t>327</t>
  </si>
  <si>
    <t>9.6.1</t>
  </si>
  <si>
    <t>Band Arrangement [LTE_TDD_L_Band-core]</t>
  </si>
  <si>
    <t>R4-1705374</t>
  </si>
  <si>
    <t>Discussion on frequency error requirement of NR BS</t>
  </si>
  <si>
    <t>R4-1705375</t>
  </si>
  <si>
    <t>TP for TR36.714-04-01: delta Tib/Rib values for CA_39C-42C_BCS0</t>
  </si>
  <si>
    <t>This contribution provides a text proposal on delta Tib/Rib values for CA_4DL_39C-42C_1UL_BCS0 for TR36.714-04-01</t>
  </si>
  <si>
    <t>R4-1705376</t>
  </si>
  <si>
    <t>Correction CR on 2UL CA for CA_2A-66A</t>
  </si>
  <si>
    <t>Huawei, Hisilicon</t>
  </si>
  <si>
    <t>119</t>
  </si>
  <si>
    <t>7.6.2</t>
  </si>
  <si>
    <t>UE RF (36.101) [LTE_CA_R14_2DL2UL-Core]</t>
  </si>
  <si>
    <t>4457</t>
  </si>
  <si>
    <t>RP-171277</t>
  </si>
  <si>
    <t>R4-1705377</t>
  </si>
  <si>
    <t>Introduction of completed R14 2DL2UL band combinations to TS 36.101</t>
  </si>
  <si>
    <t>Big CR for 2DL/2UL</t>
  </si>
  <si>
    <t>4458</t>
  </si>
  <si>
    <t>R4-1705378</t>
  </si>
  <si>
    <t>Revised 2DL/2UL CA WID</t>
  </si>
  <si>
    <t>Rel-14 2UL CA WID revision</t>
  </si>
  <si>
    <t>R4-1705379</t>
  </si>
  <si>
    <t>TP for TR 36.714-02-02: update the scope</t>
  </si>
  <si>
    <t>Band combinations with Band 46 under LAA WI are captured in the scope.</t>
  </si>
  <si>
    <t>R4-1705380</t>
  </si>
  <si>
    <t>Draft 2DL/2UL CA WID for Rel-15</t>
  </si>
  <si>
    <t>2UL CA WID for Rel-15</t>
  </si>
  <si>
    <t>R4-1705381</t>
  </si>
  <si>
    <t>TP for TR 36.714-00-00: MSD for CA_1A-1A_BCS0</t>
  </si>
  <si>
    <t>R4-1705873</t>
  </si>
  <si>
    <t>R4-1705382</t>
  </si>
  <si>
    <t>New work item proposal on high power UE for LTE Band 42</t>
  </si>
  <si>
    <t>R4-1705383</t>
  </si>
  <si>
    <t>Motivation for Band 42 HPUE</t>
  </si>
  <si>
    <t>R4-1705384</t>
  </si>
  <si>
    <t>New WID on TDD 3300-3400 MHz band for LTE</t>
  </si>
  <si>
    <t>R4-1705385</t>
  </si>
  <si>
    <t>Motivation for TDD 3300-3400 MHz band for LTE</t>
  </si>
  <si>
    <t>R4-1705386</t>
  </si>
  <si>
    <t>Framework on Uncertainty Budget for ACLR</t>
  </si>
  <si>
    <t>Esther Sienkiewicz</t>
  </si>
  <si>
    <t>59234</t>
  </si>
  <si>
    <t xml:space="preserve">In previous work, in Release 13, the uncertainty budget was a requirement to determine the overall test tolerance.  Transmit power and receiver sensitivity are requirements of absolute measurement.</t>
  </si>
  <si>
    <t>R4-1705387</t>
  </si>
  <si>
    <t>TP for TR 37.843: Section 5.6.6 Spurious Emissions</t>
  </si>
  <si>
    <t xml:space="preserve">In this contribution a proposed test method is described to capture spurious emissions testing.   In addition to keeping different sparse grids to estimate TRP in the goal of reducing test time but not compromising TRP accuracy</t>
  </si>
  <si>
    <t>R4-1705388</t>
  </si>
  <si>
    <t>TP for TR 37.843: Section 10 Conformance Testing Aspects</t>
  </si>
  <si>
    <t xml:space="preserve">This contribution presents proposed changes to Section 10 of TR 37.843.  As the discussion progresses, it is time to start draft text for conformance testing aspects for each OTA requirement for eAAS.</t>
  </si>
  <si>
    <t>R4-1705389</t>
  </si>
  <si>
    <t>TP for TR 37.843: Section 4.4</t>
  </si>
  <si>
    <t>In the last RAN4 meeting in Spokane, discussion on unwanted emissions scaling lead to an agreed WF [1].</t>
  </si>
  <si>
    <t>R4-1706138</t>
  </si>
  <si>
    <t>R4-1705390</t>
  </si>
  <si>
    <t>TRP Measurements for mmWave</t>
  </si>
  <si>
    <t xml:space="preserve">Total radiated power is estimated in practice by measuring discrete points over a sphere of the device under test.  One difference between sub 6 GHz and millimeter wave could be the method in which the density of the TRP sampling grid is determined.</t>
  </si>
  <si>
    <t>447</t>
  </si>
  <si>
    <t>10.5.5</t>
  </si>
  <si>
    <t>Testability [NR_newRAT]</t>
  </si>
  <si>
    <t>R4-1705391</t>
  </si>
  <si>
    <t>Receiver link simulation results</t>
  </si>
  <si>
    <t>Link level simulation results have been presented specifically forfor DL transmit considering the 15 kHz and 60khz subcarrier spacing [1] in previous meetings. The results suggested that, in 20MHz spectrum, 107-109 PRB utilization optimizes efficiency for</t>
  </si>
  <si>
    <t>R4-1705392</t>
  </si>
  <si>
    <t>Draft TS 37.105 Specification text for Section 6.6 Unwanted Emissions</t>
  </si>
  <si>
    <t>In this contribution a text proposal is presented for unwanted emissions section of TS 37.105 and we would like to encourage feedback from other companies on the proposed text.</t>
  </si>
  <si>
    <t>R4-1706130</t>
  </si>
  <si>
    <t>R4-1705393</t>
  </si>
  <si>
    <t>Dual probe CATR test method for off-axis measurements of beamlocked UEs</t>
  </si>
  <si>
    <t>R4-1705394</t>
  </si>
  <si>
    <t>Simplification of baseline method for off-axis measurements of beamlocked UEs</t>
  </si>
  <si>
    <t>R4-1705395</t>
  </si>
  <si>
    <t>Discussion on E-UTRA REFSENS requirement with in-band NB-IoT operation</t>
  </si>
  <si>
    <t>R4-1705396</t>
  </si>
  <si>
    <t>A-MPR Simulation results for Band 68 ? LTE 10MHz and 15MHz</t>
  </si>
  <si>
    <t>Airbus DS SLC</t>
  </si>
  <si>
    <t>Eric Georgeaux</t>
  </si>
  <si>
    <t>38175</t>
  </si>
  <si>
    <t>Simulations results for LTE signal with 10 and 15MHz bandwidth confined in the lower part of the Band 68 are presented.</t>
  </si>
  <si>
    <t>312</t>
  </si>
  <si>
    <t>9.3.1</t>
  </si>
  <si>
    <t>A-MPR requirements [LTE700_Europe_PPDR-core]</t>
  </si>
  <si>
    <t>LTE700_Europe_PPDR-Core</t>
  </si>
  <si>
    <t>R4-1705397</t>
  </si>
  <si>
    <t>Discussion on ICS requirement of mmWave NR BS in Urban Macro scenario</t>
  </si>
  <si>
    <t>446</t>
  </si>
  <si>
    <t>10.5.4.3</t>
  </si>
  <si>
    <t>Other Rx requirements [NR_newRAT]</t>
  </si>
  <si>
    <t>R4-1705398</t>
  </si>
  <si>
    <t>Channel Raster For Multiple Standalone NB-IoT Carriers (TS 36.101)</t>
  </si>
  <si>
    <t>Man Hung Ng</t>
  </si>
  <si>
    <t>68815</t>
  </si>
  <si>
    <t>Allow a deviation from the 100 kHz channel raster positions for standalone NB-IoT carrier.</t>
  </si>
  <si>
    <t>not pursued</t>
  </si>
  <si>
    <t>4459</t>
  </si>
  <si>
    <t>R4-1705399</t>
  </si>
  <si>
    <t>4460</t>
  </si>
  <si>
    <t>R4-1705400</t>
  </si>
  <si>
    <t>Channel Raster For Multiple Standalone NB-IoT Carriers (TS 36.104)</t>
  </si>
  <si>
    <t>4677</t>
  </si>
  <si>
    <t>R4-1705401</t>
  </si>
  <si>
    <t>4678</t>
  </si>
  <si>
    <t>R4-1705402</t>
  </si>
  <si>
    <t>Channel Raster For Multiple Standalone NB-IoT Carriers (TS 36.141)</t>
  </si>
  <si>
    <t>1039</t>
  </si>
  <si>
    <t>R4-1705403</t>
  </si>
  <si>
    <t>1040</t>
  </si>
  <si>
    <t>R4-1705404</t>
  </si>
  <si>
    <t>Narrowband blocking requirement for NB-IoT guard band operation (TS 36.104)</t>
  </si>
  <si>
    <t>Clarify that the NB-IoT PRB should be placed adjacent to the LTE PRB edge as close as possible (i.e., away from edge of channel bandwidth) to meet the current requirements.</t>
  </si>
  <si>
    <t>4679</t>
  </si>
  <si>
    <t>R4-1705405</t>
  </si>
  <si>
    <t>4680</t>
  </si>
  <si>
    <t>R4-1705406</t>
  </si>
  <si>
    <t>Narrowband blocking requirement for NB-IoT guard band operation (TS 37.104)</t>
  </si>
  <si>
    <t>0782</t>
  </si>
  <si>
    <t>R4-1705407</t>
  </si>
  <si>
    <t>0783</t>
  </si>
  <si>
    <t>R4-1705408</t>
  </si>
  <si>
    <t>Narrowband blocking requirement for NB-IoT guard band operation (TS 36.141)</t>
  </si>
  <si>
    <t>1041</t>
  </si>
  <si>
    <t>R4-1705409</t>
  </si>
  <si>
    <t>1042</t>
  </si>
  <si>
    <t>R4-1705410</t>
  </si>
  <si>
    <t>Narrowband blocking requirement for NB-IoT guard band operation (TS 37.141)</t>
  </si>
  <si>
    <t>R4-1705411</t>
  </si>
  <si>
    <t>R4-1705412</t>
  </si>
  <si>
    <t>Intermodulation performance requirement for NB-IoT operation (TS 36.104)</t>
  </si>
  <si>
    <t>To shift the CW interfering signal frequency away from the wanted signal by 100 kHz and the E-UTRA interfering signal frequency away from the wanted signal by 200 kHz, if a BS RF receiver fails the test of the corresponding requirement. If the BS RF recei</t>
  </si>
  <si>
    <t>R4-1705871</t>
  </si>
  <si>
    <t>4681</t>
  </si>
  <si>
    <t>R4-1705413</t>
  </si>
  <si>
    <t>4682</t>
  </si>
  <si>
    <t>R4-1705414</t>
  </si>
  <si>
    <t>Intermodulation performance requirement for NB-IoT operation (TS 37.104)</t>
  </si>
  <si>
    <t>R4-1706108</t>
  </si>
  <si>
    <t>0784</t>
  </si>
  <si>
    <t>R4-1705415</t>
  </si>
  <si>
    <t>0785</t>
  </si>
  <si>
    <t>R4-1705416</t>
  </si>
  <si>
    <t>Intermodulation performance requirement for NB-IoT operation (TS 36.141)</t>
  </si>
  <si>
    <t>R4-1706109</t>
  </si>
  <si>
    <t>1043</t>
  </si>
  <si>
    <t>R4-1705417</t>
  </si>
  <si>
    <t>1044</t>
  </si>
  <si>
    <t>R4-1705418</t>
  </si>
  <si>
    <t>Intermodulation performance requirement for NB-IoT operation (TS 37.141)</t>
  </si>
  <si>
    <t>R4-1706110</t>
  </si>
  <si>
    <t>R4-1705419</t>
  </si>
  <si>
    <t>R4-1705420</t>
  </si>
  <si>
    <t>Clarification on small BW support for in-band and guard band operation (TS 36.141)</t>
  </si>
  <si>
    <t>To clarify that NB-IoT in-band operation is not applicable in 1.4 MHz E-UTRA channel bandwidth and guard band operation is not applicable in 1.4 MHz and 3 MHz in the clauses that do not clearly state this.</t>
  </si>
  <si>
    <t>R4-1705940</t>
  </si>
  <si>
    <t>1045</t>
  </si>
  <si>
    <t>R4-1705421</t>
  </si>
  <si>
    <t>1046</t>
  </si>
  <si>
    <t>R4-1705422</t>
  </si>
  <si>
    <t>Testing for software upgraded BS supporting NB-IoT operation (TS 36.141)</t>
  </si>
  <si>
    <t>State that for a BS is previously conformance tested against the requirements without NB-IoT and later updated to support NB-IoT in-band or standalone by software upgrade, only test configurations where NB-IoT carriers are present are required to be used</t>
  </si>
  <si>
    <t>1047</t>
  </si>
  <si>
    <t>R4-1705423</t>
  </si>
  <si>
    <t>1048</t>
  </si>
  <si>
    <t>R4-1705424</t>
  </si>
  <si>
    <t>Testing for software upgraded BS supporting NB-IoT operation (TS 37.141)</t>
  </si>
  <si>
    <t>R4-1706080</t>
  </si>
  <si>
    <t>R4-1705425</t>
  </si>
  <si>
    <t>R4-1706081</t>
  </si>
  <si>
    <t>R4-1705426</t>
  </si>
  <si>
    <t>Reference sensitivity for microcell NB-IoT BS</t>
  </si>
  <si>
    <t>This contribution provides the simulation results for NB-IoT standalone operation in microcell deployment using the agreed assumptions, and proposes a way forward to specify the reference sensitivity requirement for microcell NB-IoT BS in the RAN4 specifi</t>
  </si>
  <si>
    <t>R4-1705427</t>
  </si>
  <si>
    <t>Receiver dynamic range for microcell NB-IoT BS</t>
  </si>
  <si>
    <t>This contribution provides the simulation results for NB-IoT standalone operation in microcell deployment using the agreed assumptions, and proposes a way forward to specify the receiver dynamic range requirement for microcell NB-IoT BS in the RAN4 specif</t>
  </si>
  <si>
    <t>R4-1705428</t>
  </si>
  <si>
    <t>ACS/in-band blocking for microcell NB-IoT BS</t>
  </si>
  <si>
    <t>This contribution provides the simulation results for NB-IoT standalone operation in microcell deployment using the agreed assumptions, and proposes a way forward to specify the ACS/in-band blocking requirement for microcell NB-IoT BS in the RAN4 specific</t>
  </si>
  <si>
    <t>R4-1705429</t>
  </si>
  <si>
    <t>Proposal on below 6GHz NR BS ACLR and ACS</t>
  </si>
  <si>
    <t>This contribution provides a proposal to specify the below 6GHz NR BS ACLR and ACS conducted requirements in the RAN4 specifications.</t>
  </si>
  <si>
    <t>R4-1705430</t>
  </si>
  <si>
    <t>Proposal on mmWave NR BS Receiver Dynamic Range</t>
  </si>
  <si>
    <t>This contribution provides a proposal to specify the mmWave NR BS receiver dynamic range requirement in the RAN4 specifications per the agreed way forward.</t>
  </si>
  <si>
    <t>R4-1705431</t>
  </si>
  <si>
    <t>Proposal on mmWave NR BS Receiver In-band Blocking</t>
  </si>
  <si>
    <t>This contribution provides a proposal to specify the mmWave NR BS receiver in-band blocking requirement in the RAN4 specifications per the agreed way forward.</t>
  </si>
  <si>
    <t>R4-1705432</t>
  </si>
  <si>
    <t>Test cases for cell reselection on idle mode under high speed scenario</t>
  </si>
  <si>
    <t>261</t>
  </si>
  <si>
    <t>7.25.3</t>
  </si>
  <si>
    <t>RRM performance (36.133) [LTE_high_speed-Perf]</t>
  </si>
  <si>
    <t>R4-1704248</t>
  </si>
  <si>
    <t>4813</t>
  </si>
  <si>
    <t>R4-1705433</t>
  </si>
  <si>
    <t>TP for TR36.714-05-01: delta Tib/Rib values for CA_39A-42E_BCS0</t>
  </si>
  <si>
    <t>This contribution provide a text proposal on delta Tib/Rib values for CA_5DL_39A-42E_1UL_BCS0 for TR36.714-05-01</t>
  </si>
  <si>
    <t>R4-1705434</t>
  </si>
  <si>
    <t>R4-1705435</t>
  </si>
  <si>
    <t>R4-1706038</t>
  </si>
  <si>
    <t>4</t>
  </si>
  <si>
    <t>R4-1705436</t>
  </si>
  <si>
    <t>New work item proposal: LTE Advanced inter-band CA Rel-15 for 3DL/1UL</t>
  </si>
  <si>
    <t>HuaWei Technologies Co., Ltd</t>
  </si>
  <si>
    <t>3DL CA WID for Rel-15</t>
  </si>
  <si>
    <t>R4-1705437</t>
  </si>
  <si>
    <t xml:space="preserve">Simnulation assumption for  NB-IoT small cells</t>
  </si>
  <si>
    <t>R4-1705438</t>
  </si>
  <si>
    <t>Proposed changes related to Band 31 in the scope of LTE450_Europe_PPDR Work item</t>
  </si>
  <si>
    <t>It is proposed that the following changes are included in the future CR on TS36.101 linked with the work item LTE450_Europe_PPDR:
- Proposal 1: Include the DTT protection requirement (-42dBm/8MHz over 470-694MHz) 
- Proposal 2: Include Band 31 in the list</t>
  </si>
  <si>
    <t>308</t>
  </si>
  <si>
    <t>9.2.2</t>
  </si>
  <si>
    <t>UE RF (36.101) [LTE450_Europe_PPDR-core]</t>
  </si>
  <si>
    <t>R4-1705439</t>
  </si>
  <si>
    <t>MPR and A-MPR for CA_41C UL in Power class 2</t>
  </si>
  <si>
    <t>Petri Vasenkari</t>
  </si>
  <si>
    <t>69954</t>
  </si>
  <si>
    <t>LTE_CA_C_B41_PC2-Core</t>
  </si>
  <si>
    <t>R4-1705440</t>
  </si>
  <si>
    <t>A-MPR for CA_41C UL in Power class 3</t>
  </si>
  <si>
    <t>R4-1705441</t>
  </si>
  <si>
    <t>Band 28 PC1 duplex-filter data</t>
  </si>
  <si>
    <t>R4-1705442</t>
  </si>
  <si>
    <t>new draft CR Band 68 modification to enable operation in Europe REL-14</t>
  </si>
  <si>
    <t>Nokia, Airbus DS SLC</t>
  </si>
  <si>
    <t>311</t>
  </si>
  <si>
    <t>9.3</t>
  </si>
  <si>
    <t>E-UTRA 700MHz in Europe for Broadband-PPDR [LTE700_Europe_PPDR]</t>
  </si>
  <si>
    <t>LTE700_Europe_PPDR</t>
  </si>
  <si>
    <t>R4-1705443</t>
  </si>
  <si>
    <t>Open issues for Band 68 introduction to Europe</t>
  </si>
  <si>
    <t>R4-1705444</t>
  </si>
  <si>
    <t>5DL UE CR</t>
  </si>
  <si>
    <t>4461</t>
  </si>
  <si>
    <t>RP-171276</t>
  </si>
  <si>
    <t>R4-1705445</t>
  </si>
  <si>
    <t>CA bandwidth class Class B 256-QAM non-contigous resource allocation MPR</t>
  </si>
  <si>
    <t>148</t>
  </si>
  <si>
    <t>7.12.1</t>
  </si>
  <si>
    <t>UE RF Maintenance (36.101) [LTE_UL_CAP_enh-Core]</t>
  </si>
  <si>
    <t>LTE_UL_CAP_enh-Core</t>
  </si>
  <si>
    <t>R4-1705446</t>
  </si>
  <si>
    <t>4462</t>
  </si>
  <si>
    <t>RP-171287</t>
  </si>
  <si>
    <t>R4-1705447</t>
  </si>
  <si>
    <t>Corrections to CA configurations and bandwidth combination sets</t>
  </si>
  <si>
    <t>4463</t>
  </si>
  <si>
    <t>RP-171280</t>
  </si>
  <si>
    <t>R4-1705448</t>
  </si>
  <si>
    <t>DRAFT LS on extension of NS and CA_NS signalling space</t>
  </si>
  <si>
    <t>R4-1705865</t>
  </si>
  <si>
    <t>R4-1705449</t>
  </si>
  <si>
    <t>Necessary A-MPR to meet band 71 spectrum emission mask</t>
  </si>
  <si>
    <t>R4-1705450</t>
  </si>
  <si>
    <t>TP to TR 36.748: Expected specification changes to TS 36.101 due to introduction of Band 72</t>
  </si>
  <si>
    <t>R4-1705882</t>
  </si>
  <si>
    <t>R4-1705451</t>
  </si>
  <si>
    <t>TP to TR 36.748: Band 72 receiver requirements</t>
  </si>
  <si>
    <t>R4-1705883</t>
  </si>
  <si>
    <t>R4-1705452</t>
  </si>
  <si>
    <t>TP to TR 36.748: Band 72 transmitter requirements</t>
  </si>
  <si>
    <t>R4-1705453</t>
  </si>
  <si>
    <t>B31 emissons to DTT Approval</t>
  </si>
  <si>
    <t>R4-1705454</t>
  </si>
  <si>
    <t>TP to TR 36.748: Expected specification changes to TS 36.101 due to introduction of Band 73</t>
  </si>
  <si>
    <t>LTE450_Reg3-Core</t>
  </si>
  <si>
    <t>R4-1705455</t>
  </si>
  <si>
    <t>NB1/NB2 OOB note 3 correction</t>
  </si>
  <si>
    <t>131</t>
  </si>
  <si>
    <t>7.8.2</t>
  </si>
  <si>
    <t>UE RF (36.101) [NB_IOT_R14_bands]</t>
  </si>
  <si>
    <t>4464</t>
  </si>
  <si>
    <t>R4-1705456</t>
  </si>
  <si>
    <t>Intra-frequency RSRP absolute accuracy for non-BL UE</t>
  </si>
  <si>
    <t>Joakim Axmon</t>
  </si>
  <si>
    <t>62375</t>
  </si>
  <si>
    <t>In this contribution we are providing simulation results that show that there is a possibility to tightening the RSRP measurement absolute accuracy requirements for non-BL UEs by some 1.5 dB compared to cat M1 UEs.</t>
  </si>
  <si>
    <t>224</t>
  </si>
  <si>
    <t>7.18.6</t>
  </si>
  <si>
    <t>RRM performance for non-BL/CE UE (36.133) [LTE_feMTC-Perf]</t>
  </si>
  <si>
    <t>R4-1705457</t>
  </si>
  <si>
    <t>CR on 36.133: Intra and inter-frequency RSRP and RSRQ measurement accuracies for UE cat M1</t>
  </si>
  <si>
    <t>In this CR (endorsed at RAN4#82bis) measurement accuracy subsections for intra- and inter frequency RSRP and RSRQ for Rel.14 cat M1 are introduced.</t>
  </si>
  <si>
    <t>208</t>
  </si>
  <si>
    <t>7.18.3</t>
  </si>
  <si>
    <t>RRM core for BL/CE UE (36.133) [LTE_feMTC-Core]</t>
  </si>
  <si>
    <t>4974</t>
  </si>
  <si>
    <t>RP-171266</t>
  </si>
  <si>
    <t>R4-1705458</t>
  </si>
  <si>
    <t>Correction of applicability rule for NRSRP and NRSRQ in NB-IoT</t>
  </si>
  <si>
    <t>Current wording for applicability of NRSRQ and NRSRP measurements for UE category NB1 state that measurment accuracy as specified in Section 9 is to be met while in idle mode. Measurement accuracy is however not observable in idle mode, hence it is errone</t>
  </si>
  <si>
    <t>188</t>
  </si>
  <si>
    <t>7.17.3</t>
  </si>
  <si>
    <t>RRM core (36.133) [NB_IOTenh-Core]</t>
  </si>
  <si>
    <t>4975</t>
  </si>
  <si>
    <t>R4-1705459</t>
  </si>
  <si>
    <t>Improvement of NPRACH repetition level selection</t>
  </si>
  <si>
    <t>Selection of NPRACH repetition level under coverage enhancement mode of operation has been identified as one of the improvement areas for NB-IoT. In this contribution we are arguing for NPRACH repetition level selection being based on 2 Tx ports when the</t>
  </si>
  <si>
    <t>194</t>
  </si>
  <si>
    <t>7.17.3.2.2</t>
  </si>
  <si>
    <t>Random access [NB_IOTenh-Core]</t>
  </si>
  <si>
    <t>R4-1705460</t>
  </si>
  <si>
    <t>CR on 36.133: NPRACH repetition level selection in NB-IoT</t>
  </si>
  <si>
    <t>NPRACH repetition level selection has been identified as one area of improvement for NB-IoT. Compared to legacy there is a loss of radio propagation diversity as the UE cat NB1 device only has a single Rx branch, and only is mandated to conduct RSRP measu</t>
  </si>
  <si>
    <t>4976</t>
  </si>
  <si>
    <t>R4-1705461</t>
  </si>
  <si>
    <t>Improved CE level selection for RACH in feMTC</t>
  </si>
  <si>
    <t>Selection of PRACH repetition level under CE has been identified as one area where improvements under the feMTC WI are desirable. In this contribution we are investigating the diversity gains that come from carrying out RSRP measurements over 2 TX ports,</t>
  </si>
  <si>
    <t>R4-1705462</t>
  </si>
  <si>
    <t>CR on 36.133: PRACH repetition level selection</t>
  </si>
  <si>
    <t>PRACH repetition level selection has been identified as one area of improvement in the feMTC WI. Compared to legacy there is a loss of radio propagation diversity as the f/eMTC device only has a single Rx branch, and currently only is mandated to conduct</t>
  </si>
  <si>
    <t>4977</t>
  </si>
  <si>
    <t>R4-1705463</t>
  </si>
  <si>
    <t>MIMO OTA Harmonization - Results of First Set of Bands</t>
  </si>
  <si>
    <t>CTTC</t>
  </si>
  <si>
    <t>David Sanchez-hernandez</t>
  </si>
  <si>
    <t>44508</t>
  </si>
  <si>
    <t>RAN4 is currently analyzing the MIMO OTA harmonization across test methodologies, and has a test plan in force to conclude on the first set of bands [1]. This contribution analyses the harmonization results using the data made available by the single test</t>
  </si>
  <si>
    <t>R4-1705920</t>
  </si>
  <si>
    <t>R4-1705464</t>
  </si>
  <si>
    <t>TP for TR36.714-03-01: delta Tib/Rib values for CA_39C-42A_BCS0</t>
  </si>
  <si>
    <t>This contribution provide a text proposal on delta Tib/Rib values for CA_3DL_39C-42A_1UL_BCS0 for TR36.714-03-01</t>
  </si>
  <si>
    <t>R4-1705465</t>
  </si>
  <si>
    <t>R4-1705466</t>
  </si>
  <si>
    <t>Simplified sectorized MPAC for RRM/Demodulation baseline</t>
  </si>
  <si>
    <t>R4-1705467</t>
  </si>
  <si>
    <t>R4-1705468</t>
  </si>
  <si>
    <t>Discussion on output power dynamic requirement of NR BS</t>
  </si>
  <si>
    <t>R4-1705469</t>
  </si>
  <si>
    <t>Test cases for measurement reporting on connected mode under high speed scenario</t>
  </si>
  <si>
    <t>R4-1704249</t>
  </si>
  <si>
    <t>R4-1706039</t>
  </si>
  <si>
    <t>4814</t>
  </si>
  <si>
    <t>R4-1705470</t>
  </si>
  <si>
    <t>Applicability of requirements for UE Cat.NB2</t>
  </si>
  <si>
    <t>R4-1703616</t>
  </si>
  <si>
    <t>R4-1706264</t>
  </si>
  <si>
    <t>4761</t>
  </si>
  <si>
    <t>R4-1705471</t>
  </si>
  <si>
    <t>Link-budget coverage analysis of TRP/TRS requirements on network</t>
  </si>
  <si>
    <t>This contribution starts from way-forward approved at RAN4#82bis meeting, focusing on impacts on coverage of network pointed in the way-forward and exploiting a link-budget coverage analysis of the TRP/TRS values on network for such purpose.</t>
  </si>
  <si>
    <t>R4-1705472</t>
  </si>
  <si>
    <t>Evaluation criteria for multi-node outage tests for Rel-13 LAA</t>
  </si>
  <si>
    <t>84</t>
  </si>
  <si>
    <t>6.1.3</t>
  </si>
  <si>
    <t>Outage Test [FS_LTE_LAA_multinode_test]</t>
  </si>
  <si>
    <t>R4-1705473</t>
  </si>
  <si>
    <t>Removing notes in two tables in UE spec wrt applicability of UL and DL requirements for band 46</t>
  </si>
  <si>
    <t>Removing notes in two tables in 36.101with respect to applicability of UL and DL requirements for band 46</t>
  </si>
  <si>
    <t>R4-1705862</t>
  </si>
  <si>
    <t>4465</t>
  </si>
  <si>
    <t>R4-1705474</t>
  </si>
  <si>
    <t>Corrections to Tables in Rel-14 MBS performance requirements</t>
  </si>
  <si>
    <t>NextNav, AT&amp;T</t>
  </si>
  <si>
    <t>Bill Shvodian</t>
  </si>
  <si>
    <t>61097</t>
  </si>
  <si>
    <t>Correction to the precision of the code phase accuracy to 1 ns and correction of typographical errors.</t>
  </si>
  <si>
    <t>0015</t>
  </si>
  <si>
    <t>R4-1705475</t>
  </si>
  <si>
    <t>Way forward on multi-node tests</t>
  </si>
  <si>
    <t>Qualcomm, Ericsson, Huawei, HiSilicon, Nokia, Alcatel-Lucent, Shanghai Bell, Skyworks, AT&amp;T, T-Mobile USA, Verizon, Deutsche Telekom, Vodafone</t>
  </si>
  <si>
    <t>Marco Papaleo</t>
  </si>
  <si>
    <t>49190</t>
  </si>
  <si>
    <t>In this contribution we propose a Way Forward to finalize the multi-node tests study item.</t>
  </si>
  <si>
    <t>R4-1705476</t>
  </si>
  <si>
    <t>TP for TR 36.789: update on section 6.2</t>
  </si>
  <si>
    <t>Qualcomm Incorporated, Huawei, Ericsson, Nokia</t>
  </si>
  <si>
    <t>In this TP for TR 36.789 we provide the text procedure for the outage tests described in section 6.2.</t>
  </si>
  <si>
    <t>R4-1705477</t>
  </si>
  <si>
    <t>UE minimum output power requirement for mmW</t>
  </si>
  <si>
    <t>In this contribution we discuss the UE minimum output power requirement for NR operating in mmW bands. We provide proposals based on system level and minimum coupling loss analysis.</t>
  </si>
  <si>
    <t>R4-1705478</t>
  </si>
  <si>
    <t>UE ACLR, ACS and IBB requirements for mmW</t>
  </si>
  <si>
    <t>In this contribution we propose UE ACLR, ACS and IBB requirements for mmW.</t>
  </si>
  <si>
    <t>R4-1705479</t>
  </si>
  <si>
    <t>LAA REFSENS exclusion range in case of two contiguous UL licensed carriers</t>
  </si>
  <si>
    <t>In this contribution we discuss the extension of B46 REFSENS exclusion region in case of 2 UL intra-band contiguous CA in licensed carriers.</t>
  </si>
  <si>
    <t>34</t>
  </si>
  <si>
    <t>5.3.1</t>
  </si>
  <si>
    <t>UE RF core (36.101) [LTE_LAA-Core]</t>
  </si>
  <si>
    <t>R4-1705480</t>
  </si>
  <si>
    <t>Discussion on receiver spurious emission requirement of NR BS</t>
  </si>
  <si>
    <t>R4-1705481</t>
  </si>
  <si>
    <t>Discussion on TAE requirement of NR BS</t>
  </si>
  <si>
    <t>441</t>
  </si>
  <si>
    <t>10.5.3.3</t>
  </si>
  <si>
    <t>TAE requirements [NR_newRAT]</t>
  </si>
  <si>
    <t>R4-1705482</t>
  </si>
  <si>
    <t>LTE450_Europe_PPDR: Performance Part</t>
  </si>
  <si>
    <t>The main required changes required by the Performance Part of the work item LTE450_Europe_PPDR are presented in this contribution</t>
  </si>
  <si>
    <t>310</t>
  </si>
  <si>
    <t>9.2.4</t>
  </si>
  <si>
    <t>Other specifications [LTE450_Europe_PPDR]</t>
  </si>
  <si>
    <t>LTE450_Europe_PPDR-Perf</t>
  </si>
  <si>
    <t>R4-1705483</t>
  </si>
  <si>
    <t>TP for TR36.714-05-01: delta Tib/Rib values for CA_39C-42D_BCS0</t>
  </si>
  <si>
    <t>This contribution provide a text proposal on delta Tib/Rib values for CA_5DL_39C-42D_1UL_BCS0 for TR36.714-05-01</t>
  </si>
  <si>
    <t>R4-1705484</t>
  </si>
  <si>
    <t>Discussion on CRS muting</t>
  </si>
  <si>
    <t>Chunhui Zhang</t>
  </si>
  <si>
    <t>71195</t>
  </si>
  <si>
    <t>In this paper, we dicuss the CRS muting on the different RAN4 aspect, namely RRM and RF and UE implementation.</t>
  </si>
  <si>
    <t>395</t>
  </si>
  <si>
    <t>9.15.1</t>
  </si>
  <si>
    <t>General [LTE_eMTC4]</t>
  </si>
  <si>
    <t>R4-1705485</t>
  </si>
  <si>
    <t>efeMTC Work Plan</t>
  </si>
  <si>
    <t>Work Plan</t>
  </si>
  <si>
    <t>We propose to adopt the above workplan for RF work for latency WI.</t>
  </si>
  <si>
    <t>394</t>
  </si>
  <si>
    <t>9.15</t>
  </si>
  <si>
    <t>Even further enhanced MTC for LTE [LTE_eMTC4]</t>
  </si>
  <si>
    <t>R4-1705486</t>
  </si>
  <si>
    <t>System simulation assumption for low power class BL UE</t>
  </si>
  <si>
    <t>In this contribution, the system level simulation assumption is discussed for the new low output power BL UE</t>
  </si>
  <si>
    <t>R4-1705487</t>
  </si>
  <si>
    <t>Refsens for feMTC in R14</t>
  </si>
  <si>
    <t>This paper investigates the R13 eMTC REFSENS open issues and propose no tightening for R13 CAT-M1 REFSENS, the REFSENS for both R13 CAT M1 and R14 CAT M2 UE are proposed based on previous agreement.</t>
  </si>
  <si>
    <t>207</t>
  </si>
  <si>
    <t>7.18.2.2</t>
  </si>
  <si>
    <t>REFSENS [LTE_feMTC-Core]</t>
  </si>
  <si>
    <t>R4-1705488</t>
  </si>
  <si>
    <t>CR for CAT-M2 REFSENS, MPR and adding note for protection band 5</t>
  </si>
  <si>
    <t>Adding MPR, REFSENS for CAT-M2</t>
  </si>
  <si>
    <t>R4-1705489</t>
  </si>
  <si>
    <t xml:space="preserve">CR for removing bracket  in A-MPR table for NS_7</t>
  </si>
  <si>
    <t>Removing bracket in A-MPR table for NS_7</t>
  </si>
  <si>
    <t>206</t>
  </si>
  <si>
    <t>7.18.2.1</t>
  </si>
  <si>
    <t>MPR/A-MPR [LTE_feMTC-Core]</t>
  </si>
  <si>
    <t>R4-1705490</t>
  </si>
  <si>
    <t>Discussion on OTA testability of Transmission ON/OFF power of NR BS</t>
  </si>
  <si>
    <t>R4-1705491</t>
  </si>
  <si>
    <t>TP for TR 37.843 on testing EMC immunity for OTA AAS BS - general section</t>
  </si>
  <si>
    <t>Bjoern Flach</t>
  </si>
  <si>
    <t>60350</t>
  </si>
  <si>
    <t>This contribution is adding background information for the general section of the EMC radiated immunity section.</t>
  </si>
  <si>
    <t>364</t>
  </si>
  <si>
    <t>9.12.2.7</t>
  </si>
  <si>
    <t>EMC requirements [AASenh_BS_LTE_UTRA-Core]</t>
  </si>
  <si>
    <t>R4-1706148</t>
  </si>
  <si>
    <t>R4-1705492</t>
  </si>
  <si>
    <t>TP for TR 37.843 on testing EMC immunity for OTA AAS BS - measurement setup</t>
  </si>
  <si>
    <t>This contribution is adding measurement setup description and requirements for the EMC radiated immunity section.</t>
  </si>
  <si>
    <t>R4-1706149</t>
  </si>
  <si>
    <t>R4-1705493</t>
  </si>
  <si>
    <t>TP for TR 37.843 EMC immunity for OTA AAS BS ? frequency boundaries and limits</t>
  </si>
  <si>
    <t>This contribution proposes frequency boundaries and limits for radiated immunity testing which aims to provide a radiated immunity test method which does not risk to result in an inoperable receiver</t>
  </si>
  <si>
    <t>R4-1705494</t>
  </si>
  <si>
    <t>How to combine OTA RF and EMC requirements</t>
  </si>
  <si>
    <t>This contribution is discussing the strategy on how to introduce the OTA AAS BS RF and EMC requirements which will be utilizing the same test methods and limits</t>
  </si>
  <si>
    <t>R4-1705495</t>
  </si>
  <si>
    <t>General OOB blocking challenges</t>
  </si>
  <si>
    <t>This contribution discusses the challenges performing OOB blocking testing OTA using traditional test equipment and ordinary anechoic shielded chambers</t>
  </si>
  <si>
    <t>R4-1705496</t>
  </si>
  <si>
    <t>Simulation results for eLAA PUSCH</t>
  </si>
  <si>
    <t>Riikka Nurminen</t>
  </si>
  <si>
    <t>70015</t>
  </si>
  <si>
    <t>Simulation results for eLAA PUSCH demodulation performance.</t>
  </si>
  <si>
    <t>166</t>
  </si>
  <si>
    <t>7.14.7</t>
  </si>
  <si>
    <t>BS demodulation (36.104/36.141) [LTE_eLAA-Perf]</t>
  </si>
  <si>
    <t>R4-1705497</t>
  </si>
  <si>
    <t>Support of FS3-only sTAGs in eLAA</t>
  </si>
  <si>
    <t>Further discussion on the support of FS3-only sTAGs in eLAA.</t>
  </si>
  <si>
    <t>R4-1705498</t>
  </si>
  <si>
    <t>Addition of FS3-only sTAG support</t>
  </si>
  <si>
    <t>Addition of the definition of reliability of an FS3 cell as timing reference and the support of FS3-only sTAGs for eLAA.</t>
  </si>
  <si>
    <t>R4-1705971</t>
  </si>
  <si>
    <t>4978</t>
  </si>
  <si>
    <t>R4-1705499</t>
  </si>
  <si>
    <t>Further discussion on shortened TTI RRM impacts</t>
  </si>
  <si>
    <t>Discussion on possible RRM impacts of short TTI based on the WF agreed in the Spokane meeting.</t>
  </si>
  <si>
    <t>LTE_sTTIandPT</t>
  </si>
  <si>
    <t>R4-1705500</t>
  </si>
  <si>
    <t>Discussion on ACS and Narrowband Blocking requirement of mmWave NR BS</t>
  </si>
  <si>
    <t>R4-1705501</t>
  </si>
  <si>
    <t>R4-1705502</t>
  </si>
  <si>
    <t>R4-1705503</t>
  </si>
  <si>
    <t>Text Proposal for Section 7.2 of TR36.748</t>
  </si>
  <si>
    <t>306</t>
  </si>
  <si>
    <t>9.2</t>
  </si>
  <si>
    <t>450MHz E-UTRA FDD Band for LTE PPDR and PMR/PAMR in Europe [LTE450_Europe_PPDR]</t>
  </si>
  <si>
    <t>R4-1705884</t>
  </si>
  <si>
    <t>36.748</t>
  </si>
  <si>
    <t>LTE450_Europe_PPDR</t>
  </si>
  <si>
    <t>R4-1705504</t>
  </si>
  <si>
    <t>Text Proposal for Section 6 of TR36.748</t>
  </si>
  <si>
    <t>R4-1705505</t>
  </si>
  <si>
    <t>TR36.748 v0.3.0</t>
  </si>
  <si>
    <t>Update of the TR with the Text Proposals agreed at RAN4 meeting #83</t>
  </si>
  <si>
    <t>0.3.0</t>
  </si>
  <si>
    <t>R4-1705506</t>
  </si>
  <si>
    <t>Band 71 UE PA Emissions REFSENS Impact for 20MHz Channel Bandwidth</t>
  </si>
  <si>
    <t>Skyworks Solutions Inc.</t>
  </si>
  <si>
    <t>Dominique Brunel</t>
  </si>
  <si>
    <t>65099</t>
  </si>
  <si>
    <t>In this contribution measured PA noise contribution in 20MHz receive channels including transceiver impairment is presented. Based on this value and agreed system assumptions a proposal for the 20MHz REFSENS specification is made.</t>
  </si>
  <si>
    <t>R4-1705507</t>
  </si>
  <si>
    <t>Band 71 UE Split Duplexer Support</t>
  </si>
  <si>
    <t>This contribution discusses the dual duplexer approach and its ability to enable all allocated 20MHz channels. A proposal is made to capture this possibility with the supported channel bandwidth table in 36.101 specification.</t>
  </si>
  <si>
    <t>R4-1705508</t>
  </si>
  <si>
    <t>CR on idle mode requirements for eMTC in R13</t>
  </si>
  <si>
    <t>Nokia, Alcatel-Lucent Shanghai Bell, Qualcomm, Intel, Huawei, HiSilicon</t>
  </si>
  <si>
    <t>Li Zhang</t>
  </si>
  <si>
    <t>73602</t>
  </si>
  <si>
    <t>CR on idle mode requirements for eMTC</t>
  </si>
  <si>
    <t>R4-1704251</t>
  </si>
  <si>
    <t>R4-1705996</t>
  </si>
  <si>
    <t>4831</t>
  </si>
  <si>
    <t>R4-1705509</t>
  </si>
  <si>
    <t>Power Class Definition for sub-6GHz NR</t>
  </si>
  <si>
    <t>In this contribution we come back to the different types of waveforms and related PA back-off in order to propose sub-6GHz power class including power boost options that enables the HPUE concept within the 23dBm power class definition.</t>
  </si>
  <si>
    <t>R4-1705510</t>
  </si>
  <si>
    <t>CR on idle mode requirements for feMTC</t>
  </si>
  <si>
    <t>R4-1704168</t>
  </si>
  <si>
    <t>R4-1705983</t>
  </si>
  <si>
    <t>4821</t>
  </si>
  <si>
    <t>R4-1705511</t>
  </si>
  <si>
    <t>Wideband UL Signal ACLR Specification for Reduced MPR</t>
  </si>
  <si>
    <t>In this contribution two different approaches to the ACLR specification for wide bandwidths signals are discussed and propose to adopt a new approach resulting in lower MPR versus bandwidth without impacting the system behaviour. Although this proposal is</t>
  </si>
  <si>
    <t>R4-1705512</t>
  </si>
  <si>
    <t>MSD for xDL/2UL CA</t>
  </si>
  <si>
    <t>Prashanth Akula</t>
  </si>
  <si>
    <t>67450</t>
  </si>
  <si>
    <t>R4-1705513</t>
  </si>
  <si>
    <t>Further discussion on eLAA performance requirements</t>
  </si>
  <si>
    <t>In this contribution, we discuss the left issues for eLAA demodulation test: the number of contiguous interlace resource allocation and joint channel estimation, the UL burst transmission model</t>
  </si>
  <si>
    <t>R4-1705514</t>
  </si>
  <si>
    <t>Simulation assumptions for different number of interlace allocation for eLAA</t>
  </si>
  <si>
    <t>This contribution provides the simulation assumptions for different number of interlaces allocation.</t>
  </si>
  <si>
    <t>R4-1705515</t>
  </si>
  <si>
    <t>Simulation results for eLAA with different number of interlace allocation</t>
  </si>
  <si>
    <t>This contribution provides our simulation results for 1, 2, 5 and 7 contiguous interlaces allocation with joint channel estimation</t>
  </si>
  <si>
    <t>R4-1705516</t>
  </si>
  <si>
    <t>CR for PUSCH conformance test in TS 36.141</t>
  </si>
  <si>
    <t>This contribution provides the CR for eLAA PUSCH conformance test in TS 36.141</t>
  </si>
  <si>
    <t>1049</t>
  </si>
  <si>
    <t>R4-1705517</t>
  </si>
  <si>
    <t>Updated simulation results for BS IC with 2Rx without TO/FO</t>
  </si>
  <si>
    <t>As per the agreed WF R4-1610661, provide our updated simulation results for 2Rx without TO/FO</t>
  </si>
  <si>
    <t>R4-1705988</t>
  </si>
  <si>
    <t>R4-1705518</t>
  </si>
  <si>
    <t>Updated simulation results for BS IC with 4Rx without TO/FO</t>
  </si>
  <si>
    <t xml:space="preserve">As per the agreed WF R4-1610661, provide our updated simulation results for 4Rx  without TO/FO</t>
  </si>
  <si>
    <t>R4-1705989</t>
  </si>
  <si>
    <t>R4-1705519</t>
  </si>
  <si>
    <t>Simulation results for BS IC with 2Rx with TO/FO</t>
  </si>
  <si>
    <t>As per the agreed simulation cases in WF R4-1702307, provide our simulation results for 2Rx 2UEs with TO/FO</t>
  </si>
  <si>
    <t>R4-1705990</t>
  </si>
  <si>
    <t>R4-1705520</t>
  </si>
  <si>
    <t>Simulation results for BS IC with 4Rx with TO/FO</t>
  </si>
  <si>
    <t>As per the agreed simulation cases in WF R4-1702307, provide our simulation results for 4Rx 4UEs with TO/FO</t>
  </si>
  <si>
    <t>R4-1705991</t>
  </si>
  <si>
    <t>R4-1705521</t>
  </si>
  <si>
    <t>Discussion on MCS 21 with 64QAM selection in BS IC</t>
  </si>
  <si>
    <t>As per the agreed WF R4-1610661, provide our view about MCS 21 with 64QAM selection in BS IC performance requirements definition</t>
  </si>
  <si>
    <t>R4-1705522</t>
  </si>
  <si>
    <t>Discussion on test metric and test case down selection for BS IC</t>
  </si>
  <si>
    <t>As per the simulation results and observations, we provide our views about the test cases slection for the following WI.</t>
  </si>
  <si>
    <t>R4-1705523</t>
  </si>
  <si>
    <t>TP on simulation results updates for 2Rx and 4Rx without TO FO</t>
  </si>
  <si>
    <t>This TP captures our updated simulation results for both 2Rx and 4Rx without modelling of Timing Offset and Frequency Offset</t>
  </si>
  <si>
    <t>R4-1705992</t>
  </si>
  <si>
    <t>R4-1705524</t>
  </si>
  <si>
    <t>TP on simulation results addition for 2Rx and 4Rx with TO FO</t>
  </si>
  <si>
    <t>This TP captures our simulation results for both 2Rx and 4Rx with modelling of Timing Offset and Frequency Offset</t>
  </si>
  <si>
    <t>R4-1705993</t>
  </si>
  <si>
    <t>R4-1705525</t>
  </si>
  <si>
    <t>Discussion and simulation results for NB-IoT enhancements UE demodulation</t>
  </si>
  <si>
    <t>This contribution provides the initial ideal simulation results and corresponding observations as per the agreed simulation assumption R4-1704147 for NB-IoT UE demodulation performance</t>
  </si>
  <si>
    <t>R4-1705526</t>
  </si>
  <si>
    <t>Summary of NB-IoT enh UE simulation results</t>
  </si>
  <si>
    <t>This is the summary of simulation results for NB-IoT enhancements from companies</t>
  </si>
  <si>
    <t>R4-1705527</t>
  </si>
  <si>
    <t>Discussion on FeMBMS UE demodulation performance requirements</t>
  </si>
  <si>
    <t>As per the discussion during RAN4#82bis, we provide our views about the FeMBMS demodulation performance requirements</t>
  </si>
  <si>
    <t>R4-1705528</t>
  </si>
  <si>
    <t>Correction on TDD-FDD CSI test cases (R13)</t>
  </si>
  <si>
    <t>Square bracket removal and some corrections</t>
  </si>
  <si>
    <t>4466</t>
  </si>
  <si>
    <t>R4-1705529</t>
  </si>
  <si>
    <t>Correction on TDD-FDD CSI test cases (R14)</t>
  </si>
  <si>
    <t>Mirror CR</t>
  </si>
  <si>
    <t>4467</t>
  </si>
  <si>
    <t>R4-1705530</t>
  </si>
  <si>
    <t>Motivation for new WI on LTE DL 8Rx antenna ports</t>
  </si>
  <si>
    <t>This paper provides the motivation for new WI on LTE DL 8Rx antenna ports.</t>
  </si>
  <si>
    <t>R4-1705531</t>
  </si>
  <si>
    <t>New WI proposal: LTE DL 8Rx antenna ports</t>
  </si>
  <si>
    <t>This paper gives the description of new WI on LTE DL 8Rx antenna ports.</t>
  </si>
  <si>
    <t>R4-1705532</t>
  </si>
  <si>
    <t>Simulation results for MUST case1 and case 2</t>
  </si>
  <si>
    <t>This paper provides the simulation reuslts for MUST case1 and case2.</t>
  </si>
  <si>
    <t>R4-1705533</t>
  </si>
  <si>
    <t>Discussion on test cases for MUST Case3</t>
  </si>
  <si>
    <t xml:space="preserve">This paper provides the view on MUST case 3 and  the initial simulation results</t>
  </si>
  <si>
    <t>R4-1705534</t>
  </si>
  <si>
    <t>Discussion on MUST UE capability</t>
  </si>
  <si>
    <t>This paper provide the view on MUST UE capability.</t>
  </si>
  <si>
    <t>R4-1705535</t>
  </si>
  <si>
    <t>Clean up the requirements for UE enhancement in SFN scenario.</t>
  </si>
  <si>
    <t>This CR clean up the requirements for UE enhancement in SFN scenario.</t>
  </si>
  <si>
    <t>263</t>
  </si>
  <si>
    <t>7.25.4.1</t>
  </si>
  <si>
    <t>Enhancement for bi-directional RRH arrangement [LTE_high_speed-Perf]</t>
  </si>
  <si>
    <t>R4-1706029</t>
  </si>
  <si>
    <t>4468</t>
  </si>
  <si>
    <t>R4-1705536</t>
  </si>
  <si>
    <t>PRACH simulation results</t>
  </si>
  <si>
    <t>This paper provides impairment simualtion results for PRACH restricted set type B.</t>
  </si>
  <si>
    <t>R4-1705537</t>
  </si>
  <si>
    <t>Summary of the simulation results for PRACH</t>
  </si>
  <si>
    <t>This summary is used for collecting the ideal and impairment simulation resutls for PRACH enhancement.</t>
  </si>
  <si>
    <t>R4-1705538</t>
  </si>
  <si>
    <t>CR for new PRACH performance requirements</t>
  </si>
  <si>
    <t>This CR introduces the specific requirements for PRACH restricted set type B.</t>
  </si>
  <si>
    <t>R4-1704194</t>
  </si>
  <si>
    <t>R4-1705967</t>
  </si>
  <si>
    <t>0976</t>
  </si>
  <si>
    <t>R4-1705539</t>
  </si>
  <si>
    <t>CR for new PRACH conformance test</t>
  </si>
  <si>
    <t>R4-1704195</t>
  </si>
  <si>
    <t>R4-1705968</t>
  </si>
  <si>
    <t>1011</t>
  </si>
  <si>
    <t>R4-1705540</t>
  </si>
  <si>
    <t>Simualtion results for FeMTC UE demodulation</t>
  </si>
  <si>
    <t>This paper provides the simualtion results for FeMTC UE demodulation</t>
  </si>
  <si>
    <t>R4-1705541</t>
  </si>
  <si>
    <t>Discussion on demodulation requirements for R14 Non-BL UE coverage enhancement.</t>
  </si>
  <si>
    <t>This paper provides the view on requirments applicability for Non-BL UE .</t>
  </si>
  <si>
    <t>R4-1705542</t>
  </si>
  <si>
    <t>Discussion on demodulation requirements for R13 Non-BL UE coverage enhancement</t>
  </si>
  <si>
    <t>R4-1705543</t>
  </si>
  <si>
    <t>Discussion and simulation results for V2V PSSCH with small RBs</t>
  </si>
  <si>
    <t>In this contribution, we discuss V2V PSSCH tests and present simulation results.</t>
  </si>
  <si>
    <t>R4-1705544</t>
  </si>
  <si>
    <t>Discussion on resource pool configuration for V2V with small RBs</t>
  </si>
  <si>
    <t>In this contribution, we discuss V2V resource pool configuration.</t>
  </si>
  <si>
    <t>174</t>
  </si>
  <si>
    <t>7.15.4.3</t>
  </si>
  <si>
    <t>Others [LTE_SL_V2V-Perf]</t>
  </si>
  <si>
    <t>R4-1705545</t>
  </si>
  <si>
    <t>Remaining issues for V2V demodulation requirements</t>
  </si>
  <si>
    <t>In this contribution, we discuss remaining issues for V2V demodulation requirements.</t>
  </si>
  <si>
    <t>R4-1705546</t>
  </si>
  <si>
    <t>CR for V2V FRCs</t>
  </si>
  <si>
    <t>This CR gives V2V FRC configurations.</t>
  </si>
  <si>
    <t>R4-1706206</t>
  </si>
  <si>
    <t>4469</t>
  </si>
  <si>
    <t>R4-1705547</t>
  </si>
  <si>
    <t>CR for V2V resource pool configuration</t>
  </si>
  <si>
    <t>This CR gives V2V resource pool configuration.</t>
  </si>
  <si>
    <t>R4-1705970</t>
  </si>
  <si>
    <t>4470</t>
  </si>
  <si>
    <t>R4-1705548</t>
  </si>
  <si>
    <t>Discussion on PSSCH and PSCCH decoding capability tests for V2X</t>
  </si>
  <si>
    <t>In this contribution, we disucss PSSCH and PSCCH decoding capability tests for V2X.</t>
  </si>
  <si>
    <t>R4-1705549</t>
  </si>
  <si>
    <t>Discussion on PSBCH requirements for V2X</t>
  </si>
  <si>
    <t>In this contribution, we discuss new requirements for V2X.</t>
  </si>
  <si>
    <t>R4-1705550</t>
  </si>
  <si>
    <t>Discussion on other requirements for V2X</t>
  </si>
  <si>
    <t>In this contribution, we discuss other requirements for V2X.</t>
  </si>
  <si>
    <t>R4-1705551</t>
  </si>
  <si>
    <t>Summary of simulation results for V2X demodulation requirements</t>
  </si>
  <si>
    <t>In this contribution, we provide summary of V2X demodulation results.</t>
  </si>
  <si>
    <t>183</t>
  </si>
  <si>
    <t>7.16.5.3</t>
  </si>
  <si>
    <t>Others [LTE_V2X-Perf]</t>
  </si>
  <si>
    <t>R4-1705552</t>
  </si>
  <si>
    <t>Further discussion on enhanced SU-MIMO scenarios</t>
  </si>
  <si>
    <t xml:space="preserve">In this contribution, we further discuss  enhanced SU-MIMO further study cases.</t>
  </si>
  <si>
    <t>R4-1705553</t>
  </si>
  <si>
    <t>Draft CR for enhanced SU-MIMO performance requirements</t>
  </si>
  <si>
    <t>In this draft CR, we give the technical test structrue for enhanced SU-MIMO test cases.</t>
  </si>
  <si>
    <t>R4-1706163</t>
  </si>
  <si>
    <t>R4-1705554</t>
  </si>
  <si>
    <t>Draft CR for enhanced SU-MIMO FRCs</t>
  </si>
  <si>
    <t>In this draft CR, we give the technical test structrue for enhanced SU-MIMO FRCs.</t>
  </si>
  <si>
    <t>R4-1706164</t>
  </si>
  <si>
    <t>R4-1705555</t>
  </si>
  <si>
    <t>TR 36.747 v0.3.0 for enhanced SU-MIMO and CRS-IM receiver</t>
  </si>
  <si>
    <t>We provide the draft TR by capturing the agreements reached in previous meeting.</t>
  </si>
  <si>
    <t>R4-1705556</t>
  </si>
  <si>
    <t>Note on BS in-channel selectivity for NB-IoT</t>
  </si>
  <si>
    <t>Huawei, Nokia, Alcatel-Lucent Shanghai Bell</t>
  </si>
  <si>
    <t>Liehai Liu</t>
  </si>
  <si>
    <t>47239</t>
  </si>
  <si>
    <t>4683</t>
  </si>
  <si>
    <t>R4-1705557</t>
  </si>
  <si>
    <t>Discussion on remaining issues for 4Rx CA tests</t>
  </si>
  <si>
    <t>In this contribution, we discuss remaining issues for 4Rx CA tests, including 256QAM and 3/4-layer tests.</t>
  </si>
  <si>
    <t>LTE_4Rx_AP_DL_CA</t>
  </si>
  <si>
    <t>R4-1705558</t>
  </si>
  <si>
    <t>Discussion on BS requirements for eFD-MIMO</t>
  </si>
  <si>
    <t>In this contribution, we will discusion performance for eFD-MIMO.</t>
  </si>
  <si>
    <t>288</t>
  </si>
  <si>
    <t>7.28.3</t>
  </si>
  <si>
    <t>Others [LTE_eFDMIMO-Perf]</t>
  </si>
  <si>
    <t>R4-1705559</t>
  </si>
  <si>
    <t>Discussion on Semi-open loop performance requirements for eFD-MIMO</t>
  </si>
  <si>
    <t>R4-1705560</t>
  </si>
  <si>
    <t>Discussion on Class A PMI performance requirements for eFD-MIMO</t>
  </si>
  <si>
    <t>R4-1705561</t>
  </si>
  <si>
    <t>Discussion on advanced CSI requirements for eFD-MIMO</t>
  </si>
  <si>
    <t>R4-1705562</t>
  </si>
  <si>
    <t>Corrections for inCoverage configuration in ProSe direct communication (Rel-12)</t>
  </si>
  <si>
    <t>In this CR, we provide corrections for inCoverage configuration.</t>
  </si>
  <si>
    <t>R4-1706020</t>
  </si>
  <si>
    <t>4471</t>
  </si>
  <si>
    <t>R4-1705563</t>
  </si>
  <si>
    <t>Corrections for inCoverage configuration in ProSe direct communication (Rel-13)</t>
  </si>
  <si>
    <t>4472</t>
  </si>
  <si>
    <t>R4-1705564</t>
  </si>
  <si>
    <t>Corrections for inCoverage configuration in ProSe direct communication (Rel-14)</t>
  </si>
  <si>
    <t>4473</t>
  </si>
  <si>
    <t>R4-1705565</t>
  </si>
  <si>
    <t>4684</t>
  </si>
  <si>
    <t>R4-1705566</t>
  </si>
  <si>
    <t>1050</t>
  </si>
  <si>
    <t>R4-1705567</t>
  </si>
  <si>
    <t>1051</t>
  </si>
  <si>
    <t>R4-1705568</t>
  </si>
  <si>
    <t>Clarification on 1.4 MHz for in-band operation</t>
  </si>
  <si>
    <t>Huawei, HiSilicon, Nokia, Ericsson</t>
  </si>
  <si>
    <t>R4-1705869</t>
  </si>
  <si>
    <t>4685</t>
  </si>
  <si>
    <t>R4-1705569</t>
  </si>
  <si>
    <t>4686</t>
  </si>
  <si>
    <t>R4-1705570</t>
  </si>
  <si>
    <t>Transient time for sTTI ON/OFF mask</t>
  </si>
  <si>
    <t>369</t>
  </si>
  <si>
    <t>9.13</t>
  </si>
  <si>
    <t>Shortened TTI and processing time for LTE [LTE_sTTIandPT]</t>
  </si>
  <si>
    <t>R4-1705571</t>
  </si>
  <si>
    <t>PCmax computation and evaluation for CA with sTTI</t>
  </si>
  <si>
    <t>R4-1705572</t>
  </si>
  <si>
    <t>Consideration on NB-IoT new BS classes</t>
  </si>
  <si>
    <t>R4-1705573</t>
  </si>
  <si>
    <t>UE maximum output power and reference sensitivity for Band 73</t>
  </si>
  <si>
    <t>Huawei, Hisilicon, China Unicom</t>
  </si>
  <si>
    <t>R4-1705574</t>
  </si>
  <si>
    <t>450MHz ? Frequency regulation background</t>
  </si>
  <si>
    <t>R4-1705575</t>
  </si>
  <si>
    <t>New WID on addition of band 28 and 40 to LTE MTC Cat.0</t>
  </si>
  <si>
    <t>R4-1705576</t>
  </si>
  <si>
    <t>CR for absolute power tolerance</t>
  </si>
  <si>
    <t>Neul, Huawei, HiSilicon</t>
  </si>
  <si>
    <t>R4-1705867</t>
  </si>
  <si>
    <t>4474</t>
  </si>
  <si>
    <t>R4-1705577</t>
  </si>
  <si>
    <t>CR for NB-IoT Absolute power tolerance</t>
  </si>
  <si>
    <t>4475</t>
  </si>
  <si>
    <t>R4-1705578</t>
  </si>
  <si>
    <t>LS to RAN5 on NB-IoT absolute power tolerance</t>
  </si>
  <si>
    <t>R4-1705579</t>
  </si>
  <si>
    <t>NB-IoT additional spectrum emission mask</t>
  </si>
  <si>
    <t>R4-1705580</t>
  </si>
  <si>
    <t>Discussion on NB-IoT demod requirements</t>
  </si>
  <si>
    <t>R4-1705581</t>
  </si>
  <si>
    <t>TR 36.753 V0.2.0</t>
  </si>
  <si>
    <t>36.753</t>
  </si>
  <si>
    <t>LTE_TDD_L_Band</t>
  </si>
  <si>
    <t>R4-1705582</t>
  </si>
  <si>
    <t>PCmax Teval window for sTTI</t>
  </si>
  <si>
    <t>R4-1705583</t>
  </si>
  <si>
    <t>Update of LAA REFSENS exclusion region</t>
  </si>
  <si>
    <t>QUALCOMM UK Ltd</t>
  </si>
  <si>
    <t>The values in Table 7.3.1A-0eA are modified based on what agreed in R4-1611019</t>
  </si>
  <si>
    <t>R4-1705911</t>
  </si>
  <si>
    <t>4476</t>
  </si>
  <si>
    <t>R4-1705584</t>
  </si>
  <si>
    <t>R4-1705585</t>
  </si>
  <si>
    <t>R4-1705586</t>
  </si>
  <si>
    <t>R4-1705587</t>
  </si>
  <si>
    <t>R4-1705588</t>
  </si>
  <si>
    <t>R4-1705589</t>
  </si>
  <si>
    <t>NR UE sub-channel-bandwidth operation</t>
  </si>
  <si>
    <t>In this contribution, we bring up the potential concerns in NR UE sub-channel-bandwidth operation under MU-OFDMA and propose to apply UE bandwidth adaptation to mitigate the power consumption and UL coverage issues.</t>
  </si>
  <si>
    <t>38.101</t>
  </si>
  <si>
    <t>R4-1705590</t>
  </si>
  <si>
    <t>On RSTD requirements in shared cells</t>
  </si>
  <si>
    <t>Iana Siomina</t>
  </si>
  <si>
    <t>42857</t>
  </si>
  <si>
    <t>R4-1705591</t>
  </si>
  <si>
    <t>Impact on requiremets for RSTD in shared cell</t>
  </si>
  <si>
    <t>4979</t>
  </si>
  <si>
    <t>R4-1705592</t>
  </si>
  <si>
    <t>On RSTD requirements with new PRS configurations</t>
  </si>
  <si>
    <t>R4-1705593</t>
  </si>
  <si>
    <t>Clarification on requirements for new PRS configurations</t>
  </si>
  <si>
    <t>R4-1706215</t>
  </si>
  <si>
    <t>4980</t>
  </si>
  <si>
    <t>R4-1705594</t>
  </si>
  <si>
    <t>On timing reference for FS3 SCell</t>
  </si>
  <si>
    <t>R4-1705595</t>
  </si>
  <si>
    <t>LS response on timing reference for FS3 SCell</t>
  </si>
  <si>
    <t>R4-1706216</t>
  </si>
  <si>
    <t>R2-165965</t>
  </si>
  <si>
    <t>RAN WG2</t>
  </si>
  <si>
    <t>R4-1705596</t>
  </si>
  <si>
    <t>Clarification on timing reference for FS3 Scell</t>
  </si>
  <si>
    <t>4981</t>
  </si>
  <si>
    <t>R4-1705597</t>
  </si>
  <si>
    <t>Requirements applicability for LAA and eLAA</t>
  </si>
  <si>
    <t>R4-1706214</t>
  </si>
  <si>
    <t>4982</t>
  </si>
  <si>
    <t>R4-1705598</t>
  </si>
  <si>
    <t>Corrections in LAA requirements</t>
  </si>
  <si>
    <t>Ericsson, Verizon Wireless, Rohde &amp; Schwarz, Anritsu, Nokia</t>
  </si>
  <si>
    <t>4983</t>
  </si>
  <si>
    <t>R4-1705599</t>
  </si>
  <si>
    <t>4984</t>
  </si>
  <si>
    <t>R4-1705600</t>
  </si>
  <si>
    <t>On RRM requirements impact with eMBMS enhancements</t>
  </si>
  <si>
    <t>R4-1705601</t>
  </si>
  <si>
    <t>RRM requirements with eMBMS enhancements</t>
  </si>
  <si>
    <t>R4-1706217</t>
  </si>
  <si>
    <t>4985</t>
  </si>
  <si>
    <t>R4-1705602</t>
  </si>
  <si>
    <t>RRM requirements under configurable MPDCCH monitoring</t>
  </si>
  <si>
    <t>213</t>
  </si>
  <si>
    <t>7.18.3.2.1</t>
  </si>
  <si>
    <t>UE MPDCCH monitoring configuration [LTE_feMTC-Core]</t>
  </si>
  <si>
    <t>R4-1705979</t>
  </si>
  <si>
    <t>4986</t>
  </si>
  <si>
    <t>R4-1705603</t>
  </si>
  <si>
    <t>On RSTD requirements for FeMTC</t>
  </si>
  <si>
    <t>R4-1705604</t>
  </si>
  <si>
    <t>On E-CID requirements for FeMTC</t>
  </si>
  <si>
    <t>R4-1705605</t>
  </si>
  <si>
    <t>LS on measurement gaps for intra-frequency RSTD for FeMTC UE</t>
  </si>
  <si>
    <t>R4-1705977</t>
  </si>
  <si>
    <t>R4-1705606</t>
  </si>
  <si>
    <t>On RSTD requirements with NB-IoT</t>
  </si>
  <si>
    <t>R4-1705607</t>
  </si>
  <si>
    <t>Motivation for new Work Item on network based CRS mitigation for LTE</t>
  </si>
  <si>
    <t>R4-1705608</t>
  </si>
  <si>
    <t>New Work Item on UE requirements for network-based CRS mitigation for LTE</t>
  </si>
  <si>
    <t>R4-1705609</t>
  </si>
  <si>
    <t>On measurement capacity in NR</t>
  </si>
  <si>
    <t>R4-1705610</t>
  </si>
  <si>
    <t>Further considerations on RLM for NR</t>
  </si>
  <si>
    <t>R4-1705611</t>
  </si>
  <si>
    <t>Further discussion on cell identification in NR</t>
  </si>
  <si>
    <t>R4-1705612</t>
  </si>
  <si>
    <t>On SS block numerology</t>
  </si>
  <si>
    <t>R4-1705613</t>
  </si>
  <si>
    <t>Draft link level simulations plan for NR</t>
  </si>
  <si>
    <t>R4-1705614</t>
  </si>
  <si>
    <t>LS on SS block numerology</t>
  </si>
  <si>
    <t>R1-1706717</t>
  </si>
  <si>
    <t>R4-1705615</t>
  </si>
  <si>
    <t>[Draft] Introduction of TDD L band into TS 36.101</t>
  </si>
  <si>
    <t>Huawei, Hisilicon, Etisalat</t>
  </si>
  <si>
    <t>328</t>
  </si>
  <si>
    <t>9.6.2</t>
  </si>
  <si>
    <t>UE RF (36.101) [LTE_TDD_L_Band-core]</t>
  </si>
  <si>
    <t>R4-1705929</t>
  </si>
  <si>
    <t>LTE_TDD_L_Band-Core</t>
  </si>
  <si>
    <t>R4-1705616</t>
  </si>
  <si>
    <t>[Draft] Introduction of TDD L band into TS 36.104</t>
  </si>
  <si>
    <t>329</t>
  </si>
  <si>
    <t>9.6.3</t>
  </si>
  <si>
    <t>BS RF (36.104, 36.141) [LTE_TDD_L_Band-core/Perf]</t>
  </si>
  <si>
    <t>R4-1705827</t>
  </si>
  <si>
    <t>R4-1705617</t>
  </si>
  <si>
    <t>[Draft] Introduction of TDD L band into TS 36.141</t>
  </si>
  <si>
    <t>LTE_TDD_L_Band-Perf</t>
  </si>
  <si>
    <t>R4-1705618</t>
  </si>
  <si>
    <t>[Draft] Introduction of TDD L band into TS 25.123</t>
  </si>
  <si>
    <t>330</t>
  </si>
  <si>
    <t>9.6.4</t>
  </si>
  <si>
    <t>Other specifications [LTE_TDD_L_Band]</t>
  </si>
  <si>
    <t>R4-1706016</t>
  </si>
  <si>
    <t>R4-1705619</t>
  </si>
  <si>
    <t>A-MPR implementation to comply to ¡°TDD L-Band UE emission level to protect MSS above 1518MHz¡±</t>
  </si>
  <si>
    <t>R4-1705620</t>
  </si>
  <si>
    <t>TDD L-Band - Channel numbering for E-UTRA, MSR</t>
  </si>
  <si>
    <t>R4-1706116</t>
  </si>
  <si>
    <t>R4-1705621</t>
  </si>
  <si>
    <t>Study about TDD L-Band - UE reference sensitivity power level</t>
  </si>
  <si>
    <t>R4-1705622</t>
  </si>
  <si>
    <t>Study TDD L-Band Tx BTS in the band 1427-1432MHz to protect EESS &amp; propose a preferred TDD band plan</t>
  </si>
  <si>
    <t>R4-1705623</t>
  </si>
  <si>
    <t>Study SDL L-Band in the band 1427-1432MHz to protect EESS</t>
  </si>
  <si>
    <t>R4-1705624</t>
  </si>
  <si>
    <t>Further discussion on PUSCH setup in eLAA</t>
  </si>
  <si>
    <t>Shaohua Li</t>
  </si>
  <si>
    <t>46382</t>
  </si>
  <si>
    <t>Provide further discussion on the PUSCH setup in eLAA</t>
  </si>
  <si>
    <t>R4-1705625</t>
  </si>
  <si>
    <t>link level simulation results for eLAA PUSCH with impairment results</t>
  </si>
  <si>
    <t>Provide link level simulation results and its corresponding impairment results</t>
  </si>
  <si>
    <t>R4-1705626</t>
  </si>
  <si>
    <t>Summary of link level simulation results for eLAA PUSCH</t>
  </si>
  <si>
    <t>Collect companies simulation results for eLAA PUSCH</t>
  </si>
  <si>
    <t>R4-1705627</t>
  </si>
  <si>
    <t>Introduce test case for eLAA PUSCH</t>
  </si>
  <si>
    <t>R4-1706205</t>
  </si>
  <si>
    <t>4687</t>
  </si>
  <si>
    <t>R4-1705628</t>
  </si>
  <si>
    <t>Introduce conformance test for eLAA PUSCH</t>
  </si>
  <si>
    <t>1052</t>
  </si>
  <si>
    <t>R4-1705629</t>
  </si>
  <si>
    <t>Introduce LBT model for multile LAA Scell(s) in LAA demodualtion</t>
  </si>
  <si>
    <t>294</t>
  </si>
  <si>
    <t>7.29.4.1</t>
  </si>
  <si>
    <t>Demodulation with multiple LAA SCC-s [WI code or TEI14]</t>
  </si>
  <si>
    <t>R4-1705975</t>
  </si>
  <si>
    <t>4477</t>
  </si>
  <si>
    <t>R4-1705630</t>
  </si>
  <si>
    <t>Further discussion V2X demodulation</t>
  </si>
  <si>
    <t>Disucssion on the V2X demodulation</t>
  </si>
  <si>
    <t>R4-1705631</t>
  </si>
  <si>
    <t>TP for enhanced SU-MIMO IM receiver</t>
  </si>
  <si>
    <t>In this draft TP, we will capture more simulation results to TR 36.747 for enhanced SU-MIMO.</t>
  </si>
  <si>
    <t>R4-1706165</t>
  </si>
  <si>
    <t>R4-1705632</t>
  </si>
  <si>
    <t>NR Range 2 - Output power accuracy</t>
  </si>
  <si>
    <t>Richard Kybett</t>
  </si>
  <si>
    <t>47339</t>
  </si>
  <si>
    <t>Discuss output power accuracy and how it should be based on network performance not just capability</t>
  </si>
  <si>
    <t>R4-1705633</t>
  </si>
  <si>
    <t>NR Range 2 - OTA minimum EIS</t>
  </si>
  <si>
    <t>discuss min EIS and min antenna gain requirements</t>
  </si>
  <si>
    <t>R4-1705634</t>
  </si>
  <si>
    <t>NR BS Specification structure</t>
  </si>
  <si>
    <t>Our view on the TS structure</t>
  </si>
  <si>
    <t>R4-1705635</t>
  </si>
  <si>
    <t>NR Range 2 - beam specific requirements</t>
  </si>
  <si>
    <t>Further discussion on beam specific requirements</t>
  </si>
  <si>
    <t>R4-1705636</t>
  </si>
  <si>
    <t>Ad-hoc agenda and minutes</t>
  </si>
  <si>
    <t>Ad-hoc agenda and minutes (submit during meeting)</t>
  </si>
  <si>
    <t>R4-1705637</t>
  </si>
  <si>
    <t>TR 37.843 v0.3.0 - updated TR</t>
  </si>
  <si>
    <t>Updated TR with TP's from last meeting</t>
  </si>
  <si>
    <t>R4-1705638</t>
  </si>
  <si>
    <t xml:space="preserve">Generating REL15  TS text</t>
  </si>
  <si>
    <t>Discuss allocation of authors etc</t>
  </si>
  <si>
    <t>R4-1705639</t>
  </si>
  <si>
    <t>TP to TR37.843 - Capturing TRP accuracy requirement</t>
  </si>
  <si>
    <t>Capturing agreements on TRP accuracy</t>
  </si>
  <si>
    <t>R4-1705640</t>
  </si>
  <si>
    <t>Proposal for TRP accuracy value</t>
  </si>
  <si>
    <t>R4-1705641</t>
  </si>
  <si>
    <t>TP to TR37.843 - Capturing emissions scaling agreements</t>
  </si>
  <si>
    <t>Capturing agreements on emissions scaling</t>
  </si>
  <si>
    <t>R4-1705642</t>
  </si>
  <si>
    <t>TP to TR37.843 - Capturing OTA REFSENS requirements</t>
  </si>
  <si>
    <t>Capturing agreements on OTA REFSENS</t>
  </si>
  <si>
    <t>R4-1706142</t>
  </si>
  <si>
    <t>R4-1705643</t>
  </si>
  <si>
    <t>TP to TR37.843 - Capturing Blocking requirements</t>
  </si>
  <si>
    <t>Capturing agreement on in band blocking</t>
  </si>
  <si>
    <t>R4-1705644</t>
  </si>
  <si>
    <t>On receiver OTA REFSENS redirection range</t>
  </si>
  <si>
    <t>Discuss how redirection capability is handled for the OTA REFSENS requirement</t>
  </si>
  <si>
    <t>R4-1705645</t>
  </si>
  <si>
    <t>TP to TR37.843 - Clarifying Declarations for OTA sensitivity and OTA REFSENS</t>
  </si>
  <si>
    <t>TP on the direction capability for OTA REFSENS requirement</t>
  </si>
  <si>
    <t>R4-1706144</t>
  </si>
  <si>
    <t>R4-1705646</t>
  </si>
  <si>
    <t>Antenna loss factors</t>
  </si>
  <si>
    <t>Discuss Tx and Rx in-band and out of band loss factors</t>
  </si>
  <si>
    <t>R4-1705647</t>
  </si>
  <si>
    <t>Co-location requirements</t>
  </si>
  <si>
    <t xml:space="preserve">Discussing how to specify and test  all the co-location requirements</t>
  </si>
  <si>
    <t>R4-1705648</t>
  </si>
  <si>
    <t>Unwanted emission co-existence requirements</t>
  </si>
  <si>
    <t>discussing the co-existence (same geographical area) emissions requirements and how they can be specified OTA</t>
  </si>
  <si>
    <t>R4-1705649</t>
  </si>
  <si>
    <t>Receiver out of band blocking</t>
  </si>
  <si>
    <t>Discussing receiver out of band blocking</t>
  </si>
  <si>
    <t>R4-1705650</t>
  </si>
  <si>
    <t>OTA TX off power</t>
  </si>
  <si>
    <t>Discussing the TX off power requirement and how it applies to OAT requirements</t>
  </si>
  <si>
    <t>R4-1705651</t>
  </si>
  <si>
    <t>Tx control signal power accuracy</t>
  </si>
  <si>
    <t>Discussion and proposals on how to specify control channel power accuracy OTA.</t>
  </si>
  <si>
    <t>R4-1705652</t>
  </si>
  <si>
    <t>TP for TR 37.843 - TX Power requirements for control channels</t>
  </si>
  <si>
    <t>TP to capture how OTA control channel accuracy requirements are specified.</t>
  </si>
  <si>
    <t>R4-1706135</t>
  </si>
  <si>
    <t>R4-1705653</t>
  </si>
  <si>
    <t>Draft CR to TS 37.105 - TX output power</t>
  </si>
  <si>
    <t>Example text to show how OTA output power requirements will be captured in TS 37.105</t>
  </si>
  <si>
    <t>R4-1706127</t>
  </si>
  <si>
    <t>R4-1705654</t>
  </si>
  <si>
    <t>Draft CR to TS 37.105 - Rx sensitivity output power</t>
  </si>
  <si>
    <t>Example text to show how OTA Rx sensitivity requirements will be captured in TS 37.105</t>
  </si>
  <si>
    <t>R4-1706128</t>
  </si>
  <si>
    <t>R4-1705655</t>
  </si>
  <si>
    <t>TP to TR 37.843 ? Clarify example in sub-clause 5.1</t>
  </si>
  <si>
    <t>Clarify the examples in section 5.1 to try to make clearer.</t>
  </si>
  <si>
    <t>R4-1706140</t>
  </si>
  <si>
    <t>R4-1705656</t>
  </si>
  <si>
    <t>NR BS Work plan and status</t>
  </si>
  <si>
    <t>The document presents the status of work on NR BS RF in relation to the worl plan.</t>
  </si>
  <si>
    <t>R4-1705657</t>
  </si>
  <si>
    <t>UE sub-6 GHz ACS considerations and proposals</t>
  </si>
  <si>
    <t>R4-1705658</t>
  </si>
  <si>
    <t>Draft LS on Rel-14 RAN4 UE feature list</t>
  </si>
  <si>
    <t>The LS provides a list of Rel-14 UE features introduced as a part of RAN4-led WI</t>
  </si>
  <si>
    <t>289</t>
  </si>
  <si>
    <t>7.29</t>
  </si>
  <si>
    <t>R4-1706270</t>
  </si>
  <si>
    <t>RAN, RAN1</t>
  </si>
  <si>
    <t>R4-1705659</t>
  </si>
  <si>
    <t>Discussion on FeD2D co-existence</t>
  </si>
  <si>
    <t>471</t>
  </si>
  <si>
    <t>11.1.1</t>
  </si>
  <si>
    <t>Co-existence study [FS_feD2D_IoT_relay_wearable]</t>
  </si>
  <si>
    <t>R4-1705660</t>
  </si>
  <si>
    <t>Discussion on the GNSS side conditions for V2V performance requirements</t>
  </si>
  <si>
    <t>R4-1705661</t>
  </si>
  <si>
    <t>On EVM for 1024QAM</t>
  </si>
  <si>
    <t>R4-1705662</t>
  </si>
  <si>
    <t>Correction of references in the NB-IOT accurcy requirements</t>
  </si>
  <si>
    <t>In this contribution, we correct the incorrect references used in the measurement accuracy requirements.</t>
  </si>
  <si>
    <t>4987</t>
  </si>
  <si>
    <t>R4-1705663</t>
  </si>
  <si>
    <t>4988</t>
  </si>
  <si>
    <t>R4-1705664</t>
  </si>
  <si>
    <t>NR BS Tx mask for above 6 GHz</t>
  </si>
  <si>
    <t>Bartlomiej Golebiowski</t>
  </si>
  <si>
    <t>68311</t>
  </si>
  <si>
    <t>In this contribution, we discuss and propose NR BS spectrum mask for BS above 6 GHz.</t>
  </si>
  <si>
    <t>R4-1705665</t>
  </si>
  <si>
    <t>Frequency limit for BS spurious emission above 6 GHz</t>
  </si>
  <si>
    <t>In this contribution we discuss and proposed uppare range of fundametal frequency range and upper limit for BS spurious emission.</t>
  </si>
  <si>
    <t>R4-1705666</t>
  </si>
  <si>
    <t>Boundary between spurious and OOB domain for NR BS above 6 GHz</t>
  </si>
  <si>
    <t>In this contribution we discuss and propose boundary between spurius and OOB domain for NR BS above 6 GHz</t>
  </si>
  <si>
    <t>R4-1705667</t>
  </si>
  <si>
    <t>RTS applicability for &gt; 2 Rx</t>
  </si>
  <si>
    <t>Keysight Technologies</t>
  </si>
  <si>
    <t>66120</t>
  </si>
  <si>
    <t>R4-1705919</t>
  </si>
  <si>
    <t>0058</t>
  </si>
  <si>
    <t>R4-1705668</t>
  </si>
  <si>
    <t>ULA (uniform linear antenna array) minimum FF distance calculation based on main beam width</t>
  </si>
  <si>
    <t>R4-1705669</t>
  </si>
  <si>
    <t>CR on Theoretical V/H Limits</t>
  </si>
  <si>
    <t>ROHDE &amp; SCHWARZ, Spirent Communications, Keysight Technologies</t>
  </si>
  <si>
    <t>0059</t>
  </si>
  <si>
    <t>R4-1705670</t>
  </si>
  <si>
    <t>Justification for two sub-band approach for 3.3-4.2GHz NR frequency range</t>
  </si>
  <si>
    <t>Skyworks Solutions Inc</t>
  </si>
  <si>
    <t>R4-1705671</t>
  </si>
  <si>
    <t>Sub6 ACS</t>
  </si>
  <si>
    <t>R4-1705672</t>
  </si>
  <si>
    <t>Sub6 Reference Sensitivity</t>
  </si>
  <si>
    <t>R4-1705673</t>
  </si>
  <si>
    <t>On Off Mask Transients</t>
  </si>
  <si>
    <t>R4-1705674</t>
  </si>
  <si>
    <t>Sub6 SEM</t>
  </si>
  <si>
    <t>R4-1705675</t>
  </si>
  <si>
    <t>mmW SEM</t>
  </si>
  <si>
    <t>R4-1706073</t>
  </si>
  <si>
    <t>R4-1705676</t>
  </si>
  <si>
    <t>NR channel bandwidth definition</t>
  </si>
  <si>
    <t>R4-1705677</t>
  </si>
  <si>
    <t>mmW UE power class</t>
  </si>
  <si>
    <t>R4-1705678</t>
  </si>
  <si>
    <t>mmWave phase noise impact on ACS &amp; blocking requirements for UE receiver</t>
  </si>
  <si>
    <t>R4-1705679</t>
  </si>
  <si>
    <t>CA_1A-41A with uplink in Band 41</t>
  </si>
  <si>
    <t>R4-1705680</t>
  </si>
  <si>
    <t>Filter considerations for CA_66-70</t>
  </si>
  <si>
    <t>R4-1705681</t>
  </si>
  <si>
    <t>MPR for Power Class 2 with UL CA in Band 41</t>
  </si>
  <si>
    <t>R4-1705682</t>
  </si>
  <si>
    <t>CA_NS_04 A-MPR for Power Class 2 with UL CA in Band 41</t>
  </si>
  <si>
    <t>R4-1705683</t>
  </si>
  <si>
    <t>TP for TR 36.755: Frequency ranges</t>
  </si>
  <si>
    <t>Qualcomm Incorporated, Skyworks Solutions, Inc., T-Mobile USA</t>
  </si>
  <si>
    <t>R4-1705684</t>
  </si>
  <si>
    <t>TP for TR 36.755: Rx blocking</t>
  </si>
  <si>
    <t xml:space="preserve">Qualcomm Incorporated,  T-Mobile USA, Skyworks Solutions, Inc., Intel, Samsung, Nokia, Ericsson</t>
  </si>
  <si>
    <t>R4-1705685</t>
  </si>
  <si>
    <t>Update to CA_NS_04 SEM and additional spurious emissions</t>
  </si>
  <si>
    <t>Rel-11</t>
  </si>
  <si>
    <t>11.20.0</t>
  </si>
  <si>
    <t>LTE_CA_B41-Core</t>
  </si>
  <si>
    <t>4478</t>
  </si>
  <si>
    <t>R4-1705686</t>
  </si>
  <si>
    <t>4479</t>
  </si>
  <si>
    <t>R4-1705687</t>
  </si>
  <si>
    <t>4480</t>
  </si>
  <si>
    <t>R4-1705688</t>
  </si>
  <si>
    <t>4481</t>
  </si>
  <si>
    <t>R4-1705689</t>
  </si>
  <si>
    <t>Missing entries in list of intra-band CA bands</t>
  </si>
  <si>
    <t>4482</t>
  </si>
  <si>
    <t>R4-1705690</t>
  </si>
  <si>
    <t>Correction to NS_27 A-MPR table</t>
  </si>
  <si>
    <t>LTE_TDD_3550_CBRS_US-Core</t>
  </si>
  <si>
    <t>4483</t>
  </si>
  <si>
    <t>RP-171289</t>
  </si>
  <si>
    <t>R4-1705691</t>
  </si>
  <si>
    <t>Introduction of Band 71 to 36.101</t>
  </si>
  <si>
    <t>R4-1705887</t>
  </si>
  <si>
    <t>R4-1705692</t>
  </si>
  <si>
    <t>TP for TR 36.714-02-01: CA between Band 5 and Band 48</t>
  </si>
  <si>
    <t>Qualcomm Incorporated, Nokia</t>
  </si>
  <si>
    <t>R4-1705693</t>
  </si>
  <si>
    <t>TP for TR 36.714-02-01: CA between Band 13 and Band 48</t>
  </si>
  <si>
    <t>R4-1705694</t>
  </si>
  <si>
    <t>A-MPR simulation for L-band FDD own band protection</t>
  </si>
  <si>
    <t>R4-1705695</t>
  </si>
  <si>
    <t>L-band TDD UE coexistence with MSS</t>
  </si>
  <si>
    <t>R4-1705696</t>
  </si>
  <si>
    <t>Channel raster and numbering scheme in NR</t>
  </si>
  <si>
    <t>R4-1705697</t>
  </si>
  <si>
    <t>Sync signal raster and subcarrier spacing</t>
  </si>
  <si>
    <t>R4-1705698</t>
  </si>
  <si>
    <t>Wide band operation and channel bandwidth in the NR</t>
  </si>
  <si>
    <t>R4-1705699</t>
  </si>
  <si>
    <t>UE capability for wideband operation</t>
  </si>
  <si>
    <t>R4-1705700</t>
  </si>
  <si>
    <t>Way-forward on 3.3-4.2 GHz band plan</t>
  </si>
  <si>
    <t>R4-1705701</t>
  </si>
  <si>
    <t>Handling of coexistence requirement with Altimeter for the bands 3.3-4.2 and 4.4-4.99GHz</t>
  </si>
  <si>
    <t>R4-1705702</t>
  </si>
  <si>
    <t>Conducted UE ACLR for frequency range 1</t>
  </si>
  <si>
    <t>Nokia, Alcatel-Lucent Shanghai Bell, Qualcomm Incorporated</t>
  </si>
  <si>
    <t>R4-1705703</t>
  </si>
  <si>
    <t>Conducted UE ACS for frequency range 1</t>
  </si>
  <si>
    <t>R4-1705704</t>
  </si>
  <si>
    <t>Cleanup of TS 36.307</t>
  </si>
  <si>
    <t>ETSI MCC</t>
  </si>
  <si>
    <t>related to RP-162523 (RAN #74), R4-1703922 (RAN4 #82bis) and corresponding email discussions</t>
  </si>
  <si>
    <t>18</t>
  </si>
  <si>
    <t>4.2.6</t>
  </si>
  <si>
    <t>Other specifications [WI code or TEI12]</t>
  </si>
  <si>
    <t>R4-1706064</t>
  </si>
  <si>
    <t>Rel-8</t>
  </si>
  <si>
    <t>36.307</t>
  </si>
  <si>
    <t>8.16.0</t>
  </si>
  <si>
    <t>TEI8</t>
  </si>
  <si>
    <t>0743</t>
  </si>
  <si>
    <t>R4-1705705</t>
  </si>
  <si>
    <t>R4-1706065</t>
  </si>
  <si>
    <t>Rel-9</t>
  </si>
  <si>
    <t>9.18.0</t>
  </si>
  <si>
    <t>0744</t>
  </si>
  <si>
    <t>R4-1705706</t>
  </si>
  <si>
    <t>R4-1706046</t>
  </si>
  <si>
    <t>Rel-10</t>
  </si>
  <si>
    <t>10.21.0</t>
  </si>
  <si>
    <t>TEI10, LTE_4Rx_AP_DL</t>
  </si>
  <si>
    <t>0745</t>
  </si>
  <si>
    <t>R4-1705707</t>
  </si>
  <si>
    <t>R4-1706045</t>
  </si>
  <si>
    <t>11.18.0</t>
  </si>
  <si>
    <t>0746</t>
  </si>
  <si>
    <t>R4-1705708</t>
  </si>
  <si>
    <t>R4-1706044</t>
  </si>
  <si>
    <t>12.14.0</t>
  </si>
  <si>
    <t>LC_MTC_LTE_cat0_B25_B26-Core, TEI12</t>
  </si>
  <si>
    <t>0747</t>
  </si>
  <si>
    <t>R4-1705709</t>
  </si>
  <si>
    <t>R4-1706043</t>
  </si>
  <si>
    <t>LC_MTC_LTE_cat0_B25_B26-Core, LTE_MTCe2_L1_cat1_B25_B40-Core, NB_IOT_R14_bands-Core, LTE_4Rx_AP_DL_CA-Core, LTE_4Rx_AP_DL_CA-Perf, TEI13, LTE_high_speed-Perf</t>
  </si>
  <si>
    <t>0748</t>
  </si>
  <si>
    <t>R4-1705710</t>
  </si>
  <si>
    <t>R4-1706042</t>
  </si>
  <si>
    <t>LC_MTC_LTE_cat0_B25_B26-Core, LTE_MTCe2_L1_cat1_B25_B40-Core, NB_IOT_R14_bands-Core, LTE_4Rx_AP_DL_CA-Core, LTE_4Rx_AP_DL_CA-Perf, LTE_high_speed-Perf</t>
  </si>
  <si>
    <t>0749</t>
  </si>
  <si>
    <t>R4-1705711</t>
  </si>
  <si>
    <t>MPAC SCME UMi V/H clarification</t>
  </si>
  <si>
    <t>Spirent, R&amp;S</t>
  </si>
  <si>
    <t>R4-1705712</t>
  </si>
  <si>
    <t>TS 38.101 User Equipment radio transmission and reception (Skeleton)</t>
  </si>
  <si>
    <t>R4-1705713</t>
  </si>
  <si>
    <t>Gapless measurement in eMTC</t>
  </si>
  <si>
    <t>R4-1705714</t>
  </si>
  <si>
    <t>Introducing gapless measurement requirement for eMTC R13</t>
  </si>
  <si>
    <t>R4-1705994</t>
  </si>
  <si>
    <t>4989</t>
  </si>
  <si>
    <t>R4-1705715</t>
  </si>
  <si>
    <t>Introducing gapless measurement requirement for eMTC R14</t>
  </si>
  <si>
    <t>R4-1706273</t>
  </si>
  <si>
    <t>4990</t>
  </si>
  <si>
    <t>R4-1705716</t>
  </si>
  <si>
    <t>[draft] LS on gapless measurement for eMTC</t>
  </si>
  <si>
    <t>R4-1705717</t>
  </si>
  <si>
    <t>eMTC BS PRACH performance test</t>
  </si>
  <si>
    <t>R4-1705718</t>
  </si>
  <si>
    <t>CR on eMTC BS PRACH requirements R13</t>
  </si>
  <si>
    <t>R4-1705999</t>
  </si>
  <si>
    <t>4688</t>
  </si>
  <si>
    <t>R4-1705719</t>
  </si>
  <si>
    <t>CR on eMTC BS PRACH requirements R14</t>
  </si>
  <si>
    <t>4689</t>
  </si>
  <si>
    <t>R4-1705720</t>
  </si>
  <si>
    <t>CR on eMTC BS PRACH conformance tests R13</t>
  </si>
  <si>
    <t>R4-1706000</t>
  </si>
  <si>
    <t>1053</t>
  </si>
  <si>
    <t>R4-1705721</t>
  </si>
  <si>
    <t>CR on eMTC BS PRACH conformance tests R14</t>
  </si>
  <si>
    <t>1054</t>
  </si>
  <si>
    <t>R4-1705722</t>
  </si>
  <si>
    <t>Simulation results for UL 256QAM</t>
  </si>
  <si>
    <t>R4-1705723</t>
  </si>
  <si>
    <t>R4-1705724</t>
  </si>
  <si>
    <t>Further discussion on RRM requirements for feMBMS</t>
  </si>
  <si>
    <t>R4-1705725</t>
  </si>
  <si>
    <t>CR on measurement performance scaling with MPDCCH monitoring CEModeA</t>
  </si>
  <si>
    <t>R4-1705980</t>
  </si>
  <si>
    <t>4991</t>
  </si>
  <si>
    <t>R4-1705726</t>
  </si>
  <si>
    <t>CR on measurement performance scaling with MPDCCH monitoring CEModeB</t>
  </si>
  <si>
    <t>R4-1705981</t>
  </si>
  <si>
    <t>4992</t>
  </si>
  <si>
    <t>R4-1705727</t>
  </si>
  <si>
    <t>RLM enhancement for feMTC</t>
  </si>
  <si>
    <t>R4-1705728</t>
  </si>
  <si>
    <t>SI acquisition time for non-BL/CE UE</t>
  </si>
  <si>
    <t>R4-1705729</t>
  </si>
  <si>
    <t>RLM for non-BL/CE UE</t>
  </si>
  <si>
    <t>R4-1705730</t>
  </si>
  <si>
    <t>Simulation results for HST PRACH performance</t>
  </si>
  <si>
    <t>R4-1705731</t>
  </si>
  <si>
    <t>TP on updated simulation results for BS IC with TO/FO</t>
  </si>
  <si>
    <t>Nokia, Alcatel-Lucent Shanghai Bell, China Telecom</t>
  </si>
  <si>
    <t>R4-1705732</t>
  </si>
  <si>
    <t>Discussion on test case for BS IC</t>
  </si>
  <si>
    <t>R4-1705733</t>
  </si>
  <si>
    <t>Initial discussion on minimum amount of CRS for efeMTC</t>
  </si>
  <si>
    <t>R4-1705734</t>
  </si>
  <si>
    <t>Channel model Validation results</t>
  </si>
  <si>
    <t>ETS-Lindgren, MVG Industries</t>
  </si>
  <si>
    <t>R4-1705735</t>
  </si>
  <si>
    <t>Channel model validation results</t>
  </si>
  <si>
    <t>R4-1705921</t>
  </si>
  <si>
    <t>0060</t>
  </si>
  <si>
    <t>R4-1705736</t>
  </si>
  <si>
    <t>On Qin and Qout convergence in NB-IoT RLM</t>
  </si>
  <si>
    <t>R4-1705737</t>
  </si>
  <si>
    <t>Rel-13 CR on corrections for RLM for NB-IoT</t>
  </si>
  <si>
    <t>4993</t>
  </si>
  <si>
    <t>R4-1705738</t>
  </si>
  <si>
    <t>Rel-14 CR on corrections for RLM for NB-IoT</t>
  </si>
  <si>
    <t>R4-1705739</t>
  </si>
  <si>
    <t>Rel-13 CR on corrections for RLM test cases for NB-IoT</t>
  </si>
  <si>
    <t>4995</t>
  </si>
  <si>
    <t>R4-1705740</t>
  </si>
  <si>
    <t>Rel-14 CR on corrections for RLM test cases for NB-IoT</t>
  </si>
  <si>
    <t>R4-1705741</t>
  </si>
  <si>
    <t>On defining the unwanted emissions requirements for mmWave</t>
  </si>
  <si>
    <t>R4-1705742</t>
  </si>
  <si>
    <t>Discussion on channel bandwidth and subcarrier spacing</t>
  </si>
  <si>
    <t>R4-1705743</t>
  </si>
  <si>
    <t>Discussion on co-existence study for NR uplink</t>
  </si>
  <si>
    <t>R4-1705744</t>
  </si>
  <si>
    <t>Discussion on MBSFN measurement requirement for FeMBMS</t>
  </si>
  <si>
    <t>R4-1705745</t>
  </si>
  <si>
    <t>Discussion on RRM Requirement for FeMBMS</t>
  </si>
  <si>
    <t>R4-1705746</t>
  </si>
  <si>
    <t>Test Configuration for Burst Gap</t>
  </si>
  <si>
    <t>R4-1705747</t>
  </si>
  <si>
    <t>Discussion on Demodulation Test for FeMBMS</t>
  </si>
  <si>
    <t>R4-1705748</t>
  </si>
  <si>
    <t>Test Configuration for NCSG</t>
  </si>
  <si>
    <t>R4-1705749</t>
  </si>
  <si>
    <t>LS response on NCSG non-CA</t>
  </si>
  <si>
    <t>R4-1705951</t>
  </si>
  <si>
    <t>R4-1705750</t>
  </si>
  <si>
    <t>LS on system information and measurement signalling on FeMBMS carrier</t>
  </si>
  <si>
    <t>R4-1706262</t>
  </si>
  <si>
    <t>R4-1705751</t>
  </si>
  <si>
    <t>Discussion on test configuration for Class B eFD-MIMO enhancement</t>
  </si>
  <si>
    <t>R4-1705752</t>
  </si>
  <si>
    <t>MIMO beam steering matrix for class A eFD-MIMO</t>
  </si>
  <si>
    <t>R4-1705753</t>
  </si>
  <si>
    <t>Introduction of test case for Burst gap</t>
  </si>
  <si>
    <t>R4-1706171</t>
  </si>
  <si>
    <t>4997</t>
  </si>
  <si>
    <t>R4-1705754</t>
  </si>
  <si>
    <t>Introduction of test case for NCSG</t>
  </si>
  <si>
    <t>R4-1706170</t>
  </si>
  <si>
    <t>4998</t>
  </si>
  <si>
    <t>R4-1705755</t>
  </si>
  <si>
    <t>[DRAFT] Introduction of TDD L band into TS 36.113</t>
  </si>
  <si>
    <t>Etisalat, Huawei, Hisilicon</t>
  </si>
  <si>
    <t>R4-1705756</t>
  </si>
  <si>
    <t>[DRAFT] Introduction of TDD L band into TS 36.124</t>
  </si>
  <si>
    <t>R4-1705757</t>
  </si>
  <si>
    <t>[DRAFT] Introduction of TDD L band into TS 36.133</t>
  </si>
  <si>
    <t>R4-1706017</t>
  </si>
  <si>
    <t>R4-1705758</t>
  </si>
  <si>
    <t>[DRAFT] Introduction of TDD L band into TS 37.104</t>
  </si>
  <si>
    <t>R4-1705759</t>
  </si>
  <si>
    <t>[DRAFT] Introduction of TDD L band into TS 37.141</t>
  </si>
  <si>
    <t>R4-1705760</t>
  </si>
  <si>
    <t>[DRAFT] Introduction of TDD L band into TS 37.113</t>
  </si>
  <si>
    <t>R4-1705761</t>
  </si>
  <si>
    <t>[DRAFT] Introduction of TDD L band into TS 25.101</t>
  </si>
  <si>
    <t>R4-1705762</t>
  </si>
  <si>
    <t>[DRAFT] Introduction of TDD L band into TS 25.104</t>
  </si>
  <si>
    <t>R4-1705763</t>
  </si>
  <si>
    <t>[DRAFT] Introduction of TDD L band into TS 25.133</t>
  </si>
  <si>
    <t>R4-1706018</t>
  </si>
  <si>
    <t>R4-1705764</t>
  </si>
  <si>
    <t>[DRAFT] Introduction of TDD L band into TS 25.141</t>
  </si>
  <si>
    <t>R4-1705765</t>
  </si>
  <si>
    <t>TP for TR: A-MPR summary for EESS protection for TDD operation in L-band</t>
  </si>
  <si>
    <t>Add text in the TR</t>
  </si>
  <si>
    <t>R4-1706117</t>
  </si>
  <si>
    <t>R4-1705766</t>
  </si>
  <si>
    <t>TP for TR: A-MPR summary for MSS protection for TDD operation in L-band</t>
  </si>
  <si>
    <t>R4-1705767</t>
  </si>
  <si>
    <t>REFSENS for flexible channel bandwidth</t>
  </si>
  <si>
    <t>R4-1705768</t>
  </si>
  <si>
    <t>CR to TR38.803: Occupied bandwidth</t>
  </si>
  <si>
    <t>0011</t>
  </si>
  <si>
    <t>RP-171253</t>
  </si>
  <si>
    <t>R4-1705769</t>
  </si>
  <si>
    <t>R4-1705770</t>
  </si>
  <si>
    <t>TP for TR36.714-05-01: delta Tib and delta Rib for CA_39A-40E_BCS0</t>
  </si>
  <si>
    <t>R4-1705771</t>
  </si>
  <si>
    <t>TP for TR36.714-04-01: delta Tib and delta Rib for CA_39C-40C_BCS0</t>
  </si>
  <si>
    <t>R4-1705772</t>
  </si>
  <si>
    <t>TP for TR36.714-05-01: delta Tib and delta Rib for CA_39C-40D_BCS0</t>
  </si>
  <si>
    <t>R4-1705773</t>
  </si>
  <si>
    <t>R4-1705910</t>
  </si>
  <si>
    <t>4484</t>
  </si>
  <si>
    <t>R4-1705774</t>
  </si>
  <si>
    <t>Reply LS on configuration values for SS burst set periodicity</t>
  </si>
  <si>
    <t>R4-1705775</t>
  </si>
  <si>
    <t>On transmit timing requirements for FeMTC (Cat-M2)</t>
  </si>
  <si>
    <t>R4-1705776</t>
  </si>
  <si>
    <t>Usecases for ON/OFF time mask for NR</t>
  </si>
  <si>
    <t>R4-1705777</t>
  </si>
  <si>
    <t>Impact of UL processing time on UE RF for sTTi operation</t>
  </si>
  <si>
    <t>377</t>
  </si>
  <si>
    <t>9.13.2.3</t>
  </si>
  <si>
    <t>Other UE requirements [LTE_sTTIandPT-core]</t>
  </si>
  <si>
    <t>R4-1705778</t>
  </si>
  <si>
    <t>New work item proposal: High Power UE for LTE Band 38</t>
  </si>
  <si>
    <t>Vodafone</t>
  </si>
  <si>
    <t>R4-1705779</t>
  </si>
  <si>
    <t>NR channel bandwidths</t>
  </si>
  <si>
    <t>R4-1705780</t>
  </si>
  <si>
    <t>LTE TRP and TRS BHH measurement further analysis</t>
  </si>
  <si>
    <t>R4-1705781</t>
  </si>
  <si>
    <t>CA_3DL_3A-8A-20A_1UL_BCS0 delta TIB/RIB text proposal</t>
  </si>
  <si>
    <t>R4-1705904</t>
  </si>
  <si>
    <t>R4-1705782</t>
  </si>
  <si>
    <t>CA_4DL_1A-3A-8A-20A_1UL_BCS0 delta TIB/RIB text proposal</t>
  </si>
  <si>
    <t>R4-1705783</t>
  </si>
  <si>
    <t>Refinement of the emission limits and frequency ranges for EMC RE and RF RSE requirements</t>
  </si>
  <si>
    <t>R4-1705784</t>
  </si>
  <si>
    <t>Alignment of the frequency ranges for the NR RRM requirements and NR testability</t>
  </si>
  <si>
    <t>R4-1705785</t>
  </si>
  <si>
    <t>On the relations among the conducted and OTA requirements for NR RRM</t>
  </si>
  <si>
    <t>R4-1705786</t>
  </si>
  <si>
    <t>CR to TS 37.105: Correction of the spurious emissions requirement</t>
  </si>
  <si>
    <t>24</t>
  </si>
  <si>
    <t>5.1.2</t>
  </si>
  <si>
    <t>BS RF (37.105) [AAS_BS_LTE_UTRA-Core]</t>
  </si>
  <si>
    <t>R4-1706154</t>
  </si>
  <si>
    <t>37.105</t>
  </si>
  <si>
    <t>13.4.0</t>
  </si>
  <si>
    <t>AAS_BS_LTE_UTRA-Core</t>
  </si>
  <si>
    <t>R4-1705787</t>
  </si>
  <si>
    <t>R4-1706155</t>
  </si>
  <si>
    <t>R4-1705788</t>
  </si>
  <si>
    <t>On updating the non-AAS BS references to Rel-14 versions</t>
  </si>
  <si>
    <t>22</t>
  </si>
  <si>
    <t>5.1</t>
  </si>
  <si>
    <t>Base Station (BS) RF requirements for Active Antenna System (AAS) [AAS_BS_LTE_UTRA-Core]</t>
  </si>
  <si>
    <t>R4-1705789</t>
  </si>
  <si>
    <t>Clarification on the need for Cat. A CR's for Rel-14 versions of the AAS specifications</t>
  </si>
  <si>
    <t>R4-1705790</t>
  </si>
  <si>
    <t>CR to TS 37.105: BS demodulation requirements update</t>
  </si>
  <si>
    <t>Huawei, Ericsson, Nokia</t>
  </si>
  <si>
    <t>0061</t>
  </si>
  <si>
    <t>RP-171305</t>
  </si>
  <si>
    <t>R4-1705791</t>
  </si>
  <si>
    <t>CR to TS 37.105: Addition of 1.4 and 3 MHz channel bandwidths for Band 65</t>
  </si>
  <si>
    <t>0062</t>
  </si>
  <si>
    <t>R4-1705792</t>
  </si>
  <si>
    <t>CR to TS 37.114: Isolation of Band 46 and NB-IoT from the AAS BS specification</t>
  </si>
  <si>
    <t>28</t>
  </si>
  <si>
    <t>5.1.4</t>
  </si>
  <si>
    <t>Other specifications [AAS_BS_LTE_UTRA-Core/Perf]</t>
  </si>
  <si>
    <t>37.114</t>
  </si>
  <si>
    <t>AAS_BS_LTE_UTRA-Core, AAS_BS_LTE_UTRA-Perf</t>
  </si>
  <si>
    <t>RP-171306</t>
  </si>
  <si>
    <t>R4-1705793</t>
  </si>
  <si>
    <t>CR to TS 37.145-1: Isolation of Band 46 from the AAS BS specification</t>
  </si>
  <si>
    <t>26</t>
  </si>
  <si>
    <t>5.1.3.1</t>
  </si>
  <si>
    <t>Maintenance for TS37.145-1 [AAS_BS_LTE_UTRA-Perf]</t>
  </si>
  <si>
    <t>37.145-1</t>
  </si>
  <si>
    <t>AAS_BS_LTE_UTRA-Perf</t>
  </si>
  <si>
    <t>R4-1705794</t>
  </si>
  <si>
    <t>CR to TS 37.145-1: Isolation of the NB-IoT from the AAS BS specification</t>
  </si>
  <si>
    <t>R4-1705795</t>
  </si>
  <si>
    <t>CR to TS 37.145-1: BS demodulation requirements update</t>
  </si>
  <si>
    <t>R4-1705796</t>
  </si>
  <si>
    <t>CR to TS 37.145-1: Correction of the 256QAM test requirement for EVM</t>
  </si>
  <si>
    <t>R4-1705797</t>
  </si>
  <si>
    <t>CR to TS 37.145-1: Update of Rel-13 references to the UTRA, EUTRA and MSR specifications</t>
  </si>
  <si>
    <t>R4-1705798</t>
  </si>
  <si>
    <t>CR to TS 37.145-1: Introduction of Rel-13 bands: 45, 65, 66 and 68</t>
  </si>
  <si>
    <t>0063</t>
  </si>
  <si>
    <t>R4-1705799</t>
  </si>
  <si>
    <t>CR to TS 37.145-2: Isolation of Band 46 from the AAS BS specification</t>
  </si>
  <si>
    <t>27</t>
  </si>
  <si>
    <t>5.1.3.2</t>
  </si>
  <si>
    <t>Maintenance for TS37.145-2 [AAS_BS_LTE_UTRA-Perf]</t>
  </si>
  <si>
    <t>37.145-2</t>
  </si>
  <si>
    <t>R4-1705800</t>
  </si>
  <si>
    <t>CR to TS 37.145-1: Correction of the test setup for the Tx spurious emissions requirement</t>
  </si>
  <si>
    <t>0064</t>
  </si>
  <si>
    <t>R4-1705801</t>
  </si>
  <si>
    <t>CR to TS 37.145-1: MB-MSR update</t>
  </si>
  <si>
    <t>R4-1705802</t>
  </si>
  <si>
    <t>TP to TR 37.843: Total power dynamic range requirement</t>
  </si>
  <si>
    <t>R4-1705803</t>
  </si>
  <si>
    <t>TP to TR 37.843: Rx spurious requirement OTA</t>
  </si>
  <si>
    <t>R4-1705804</t>
  </si>
  <si>
    <t>TP to TR 37.843: Further details on the frequency error requirement OTA</t>
  </si>
  <si>
    <t>R4-1705805</t>
  </si>
  <si>
    <t>TP to TR 37.843: Consideration of missing aspects for core and conformance Tx spurious requirement OTA</t>
  </si>
  <si>
    <t>R4-1706139</t>
  </si>
  <si>
    <t>R4-1705806</t>
  </si>
  <si>
    <t>TP to TR 37.843: Alignment of the requirements structure in the eAAS TR</t>
  </si>
  <si>
    <t>R4-1705807</t>
  </si>
  <si>
    <t>TP to TR 37.843: UTRA demodulation requirements analysis</t>
  </si>
  <si>
    <t>368</t>
  </si>
  <si>
    <t>9.12.4</t>
  </si>
  <si>
    <t>Demodulation requirements [AASenh_BS_LTE_UTRA-Perf]</t>
  </si>
  <si>
    <t>R4-1705808</t>
  </si>
  <si>
    <t>Consideration of the AWGN test conditions OTA</t>
  </si>
  <si>
    <t>R4-1705809</t>
  </si>
  <si>
    <t>TP to TR 37.843: Additional considerations for the OTA test setups</t>
  </si>
  <si>
    <t>R4-1706151</t>
  </si>
  <si>
    <t>R4-1705810</t>
  </si>
  <si>
    <t>TP to TR 37.843: Further details on the definition of core and conformance requirements for BS demodulation requirements</t>
  </si>
  <si>
    <t>R4-1706152</t>
  </si>
  <si>
    <t>R4-1705811</t>
  </si>
  <si>
    <t>TP to TR 37.843: Placeholder for the BS performance requirements doable OTA</t>
  </si>
  <si>
    <t>R4-1706153</t>
  </si>
  <si>
    <t>R4-1705812</t>
  </si>
  <si>
    <t>On mathematical modelling of the output power accuracy window for NR BS operating above 6 GHz</t>
  </si>
  <si>
    <t>R4-1705813</t>
  </si>
  <si>
    <t>TP to TR 37.843 ? TRP accuracy</t>
  </si>
  <si>
    <t>R4-1706131</t>
  </si>
  <si>
    <t>R4-1705814</t>
  </si>
  <si>
    <t>eAAS BS output power accuracy window requirements</t>
  </si>
  <si>
    <t>R4-1705815</t>
  </si>
  <si>
    <t>eAAS co-location requirements</t>
  </si>
  <si>
    <t>R4-1705816</t>
  </si>
  <si>
    <t>TRP uncertainty contributors</t>
  </si>
  <si>
    <t>R4-1705817</t>
  </si>
  <si>
    <t>Proposed NR frequency range and band combination</t>
  </si>
  <si>
    <t>R4-1706325</t>
  </si>
  <si>
    <t>R4-1705818</t>
  </si>
  <si>
    <t>Radiation Patterns and Current Distributions for 5G antenna types at mmWave ? Preliminary results</t>
  </si>
  <si>
    <t>MVG Industries, Sony Mobile</t>
  </si>
  <si>
    <t>R4-1705819</t>
  </si>
  <si>
    <t>On TRP measurements sampling grid at &gt;6 GHz</t>
  </si>
  <si>
    <t>R4-1705820</t>
  </si>
  <si>
    <t>Measurement Noise Floor for EIRP/TRP measurements</t>
  </si>
  <si>
    <t>MVG Industries</t>
  </si>
  <si>
    <t>R4-1705821</t>
  </si>
  <si>
    <t>CR on test case for Bluetooth identification</t>
  </si>
  <si>
    <t>R4-1706026</t>
  </si>
  <si>
    <t>0016</t>
  </si>
  <si>
    <t>R4-1705822</t>
  </si>
  <si>
    <t>Unresolved issues in multi-node tests</t>
  </si>
  <si>
    <t>Broadcom Limited</t>
  </si>
  <si>
    <t>R4-1705823</t>
  </si>
  <si>
    <t>Wi-Fi LTE Coexistence Testing at Test laboratories</t>
  </si>
  <si>
    <t>Wi-Fi Alliance</t>
  </si>
  <si>
    <t>R4-1705824</t>
  </si>
  <si>
    <t>Considerations for Orthogonal Test Design for the LBT Algorithm</t>
  </si>
  <si>
    <t>R4-1705826</t>
  </si>
  <si>
    <t xml:space="preserve">Handling of  More Than 2CC LTE-NR band combinations</t>
  </si>
  <si>
    <t>R4-1706120</t>
  </si>
  <si>
    <t>R4-1705828</t>
  </si>
  <si>
    <t>CTIA &amp; CCSA Combined comparison test plan and proposa</t>
  </si>
  <si>
    <t>Huawei, CATR</t>
  </si>
  <si>
    <t>R4-1705829</t>
  </si>
  <si>
    <t>Baseline for spectrum utilization</t>
  </si>
  <si>
    <t>R4-1705830</t>
  </si>
  <si>
    <t>Proposal to base NR demod requirements on variable MCS/rank rather than FRC</t>
  </si>
  <si>
    <t>R4-1705831</t>
  </si>
  <si>
    <t>Metrics for Simplified sectorized MPAC RRM/Demodulation Measurement Setup</t>
  </si>
  <si>
    <t>R4-1705832</t>
  </si>
  <si>
    <t>R4-1705833</t>
  </si>
  <si>
    <t>R4-1705834</t>
  </si>
  <si>
    <t>Baseline RRM and demod measurement system considerations and channel models</t>
  </si>
  <si>
    <t>R4-1705835</t>
  </si>
  <si>
    <t>Further study on the feasibility of 3.3 GHz ? 4.2 GHz NR spectrum</t>
  </si>
  <si>
    <t>Intel Corporation, Qorvo Incorporation</t>
  </si>
  <si>
    <t>R4-1705836</t>
  </si>
  <si>
    <t>Consideration of the manufacturer's declarations for Hybrid AAS BS and OTA AAS BS</t>
  </si>
  <si>
    <t>R4-1705837</t>
  </si>
  <si>
    <t>Spatial separation for the OTA demodulation requirements</t>
  </si>
  <si>
    <t>R4-1705838</t>
  </si>
  <si>
    <t>R4-1705841</t>
  </si>
  <si>
    <t>Open issues related to the definition of LAA/802.11 coexistence tests in 3GPP RAN4</t>
  </si>
  <si>
    <t>IEEE 802.11 WG</t>
  </si>
  <si>
    <t>11-17-0738-03-0000-proposed-ls-to-3gpp-ran4-on-sir-for-below-ed-tests</t>
  </si>
  <si>
    <t>R4-1705842</t>
  </si>
  <si>
    <t>R4-1705843</t>
  </si>
  <si>
    <t>R4-1705844</t>
  </si>
  <si>
    <t>R4-1705845</t>
  </si>
  <si>
    <t>R4-1705846</t>
  </si>
  <si>
    <t>R4-1705847</t>
  </si>
  <si>
    <t>R4-1705848</t>
  </si>
  <si>
    <t>R4-1705849</t>
  </si>
  <si>
    <t>R4-1705850</t>
  </si>
  <si>
    <t>R4-1705851</t>
  </si>
  <si>
    <t>R4-1705852</t>
  </si>
  <si>
    <t>R4-1705853</t>
  </si>
  <si>
    <t>R4-1705854</t>
  </si>
  <si>
    <t>R4-1705855</t>
  </si>
  <si>
    <t>R4-1705856</t>
  </si>
  <si>
    <t>R4-1705857</t>
  </si>
  <si>
    <t>R4-1705858</t>
  </si>
  <si>
    <t>R4-1705859</t>
  </si>
  <si>
    <t>R4-1705860</t>
  </si>
  <si>
    <t>Add NB-IoT support to Band 21</t>
  </si>
  <si>
    <t>RP-171279</t>
  </si>
  <si>
    <t>TP on REFSENS for Band 71</t>
  </si>
  <si>
    <t>Correction on the additional SE for Band 41 UE in rel-14</t>
  </si>
  <si>
    <t>RP-171290</t>
  </si>
  <si>
    <t>R4-1706076</t>
  </si>
  <si>
    <t>R4-1705868</t>
  </si>
  <si>
    <t>WF on NB-IoT additional spectrum emission mask</t>
  </si>
  <si>
    <t>R4-1706078</t>
  </si>
  <si>
    <t>R4-1705872</t>
  </si>
  <si>
    <t>Ericsson, KDDI, Sony</t>
  </si>
  <si>
    <t>R4-1706082</t>
  </si>
  <si>
    <t>4485</t>
  </si>
  <si>
    <t>R4-1705875</t>
  </si>
  <si>
    <t>WAY FORWARD ON REL-14 CAT M2 REFSENS</t>
  </si>
  <si>
    <t>36.788</t>
  </si>
  <si>
    <t>R4-1705878</t>
  </si>
  <si>
    <t>WF on V2X scenarios for V2X phase 2</t>
  </si>
  <si>
    <t>R4-1706123</t>
  </si>
  <si>
    <t>CR on applicability of V2X contiguous intraband multi-carrier operation requirements.</t>
  </si>
  <si>
    <t>R4-1706112</t>
  </si>
  <si>
    <t>LTE_D2D_Prox-Core</t>
  </si>
  <si>
    <t>R4-1706111</t>
  </si>
  <si>
    <t>R4-1705914</t>
  </si>
  <si>
    <t>Void</t>
  </si>
  <si>
    <t>86</t>
  </si>
  <si>
    <t>7</t>
  </si>
  <si>
    <t>Rel-14 Work Items</t>
  </si>
  <si>
    <t>reserved</t>
  </si>
  <si>
    <t>R4-1705941</t>
  </si>
  <si>
    <t>ROHDE &amp; SCHWARZ, Keysight Technologies, Spirent Communications</t>
  </si>
  <si>
    <t>R4-1705937</t>
  </si>
  <si>
    <t>R4-1706097</t>
  </si>
  <si>
    <t>RAN, RAN5</t>
  </si>
  <si>
    <t>R4-1706119</t>
  </si>
  <si>
    <t>R4-1706121</t>
  </si>
  <si>
    <t>R4-1705934</t>
  </si>
  <si>
    <t>CR on 25.466: Introduction of new bands of49, 50, 71, 72, 72, 73, 74 and 75</t>
  </si>
  <si>
    <t>301</t>
  </si>
  <si>
    <t>9</t>
  </si>
  <si>
    <t>Rel-15 Work Items for LTE</t>
  </si>
  <si>
    <t>R4-1705935</t>
  </si>
  <si>
    <t>Proposals on concluding the MIMO OTA WI</t>
  </si>
  <si>
    <t>R4-1705936</t>
  </si>
  <si>
    <t>Alignment results from three labs</t>
  </si>
  <si>
    <t>Intel</t>
  </si>
  <si>
    <t>R4-1705938</t>
  </si>
  <si>
    <t>CR to 37.977 Definition of RTS 2nd stage isolation</t>
  </si>
  <si>
    <t>0053</t>
  </si>
  <si>
    <t>R4-1705939</t>
  </si>
  <si>
    <t>Work plan for performance lab alignment</t>
  </si>
  <si>
    <t>MVG Industries, ETS-Lindgren</t>
  </si>
  <si>
    <t>Clarification on small BW support for in-band and guard band operation (36.141)</t>
  </si>
  <si>
    <t>Ericsson, Huawei, Nokia, Alcatel-Lucent Shanghai Bell</t>
  </si>
  <si>
    <t>R4-1706021</t>
  </si>
  <si>
    <t>Maintenance CR for LAA demodulation tests</t>
  </si>
  <si>
    <t>CR on reference configurations for V2X RRM</t>
  </si>
  <si>
    <t>CR for V2V Performance Requirements</t>
  </si>
  <si>
    <t>RP-171256</t>
  </si>
  <si>
    <t>E-UTRAN FDD-FDD Inter-frequency event triggered reporting with MGL=3ms under fading propagation conditions in synchronous cells</t>
  </si>
  <si>
    <t>RP-171264</t>
  </si>
  <si>
    <t>E-UTRAN TDD-TDD Inter-frequency event triggered reporting with MGL=3ms under fading propagation conditions in synchronous cells</t>
  </si>
  <si>
    <t>RP-171267</t>
  </si>
  <si>
    <t>R4-1705959</t>
  </si>
  <si>
    <t>Summary of simulation results for UL 256QAM</t>
  </si>
  <si>
    <t>R4-1705960</t>
  </si>
  <si>
    <t>RP-171257</t>
  </si>
  <si>
    <t>R4-1705969</t>
  </si>
  <si>
    <t>R4-1705976</t>
  </si>
  <si>
    <t>CR on UE Rx-Tx measurement requirement for FeMTC</t>
  </si>
  <si>
    <t>R4-1704299</t>
  </si>
  <si>
    <t>4797</t>
  </si>
  <si>
    <t>Measurement requirements under discontonuous MPDCCH monitoring</t>
  </si>
  <si>
    <t>Refinement of idle mode requirements for feMTC in R14</t>
  </si>
  <si>
    <t>R4-1705986</t>
  </si>
  <si>
    <t>CR on UE timer accuracy for FeMTC in R13</t>
  </si>
  <si>
    <t>4999</t>
  </si>
  <si>
    <t>R4-1706202</t>
  </si>
  <si>
    <t>Huawei, China Telecom</t>
  </si>
  <si>
    <t>RP-171308</t>
  </si>
  <si>
    <t>Intel Corporation, ZTE</t>
  </si>
  <si>
    <t>R4-1706006</t>
  </si>
  <si>
    <t>Summary of simulation results for PUSCH transmission in UpPTS</t>
  </si>
  <si>
    <t>China Telecom, ZTE, Nokia, Alcatel-Lucent Shanghai Bell, Huawei</t>
  </si>
  <si>
    <t>R4-1706008</t>
  </si>
  <si>
    <t>WF on BS IC receiver</t>
  </si>
  <si>
    <t>Corrections of Table 8.7.5.1-2 and Table 8.7.5.2-27</t>
  </si>
  <si>
    <t>LTE_CA_TDD_FDD-Perf</t>
  </si>
  <si>
    <t>R4-1706012</t>
  </si>
  <si>
    <t>Way forward on FeMBMS RRM requirement</t>
  </si>
  <si>
    <t>R4-1706019</t>
  </si>
  <si>
    <t>Summary of simulation results for V2V demodulation requirements</t>
  </si>
  <si>
    <t>R4-1706188</t>
  </si>
  <si>
    <t>R4-1706025</t>
  </si>
  <si>
    <t>Ad hoc minutes on measurement gap</t>
  </si>
  <si>
    <t>R4-1706272</t>
  </si>
  <si>
    <t>R4-1706269</t>
  </si>
  <si>
    <t>Clean up the requirements for UE enhancement in SFN scenario</t>
  </si>
  <si>
    <t>Huawei, HiSilicon, NTT DOCOMO</t>
  </si>
  <si>
    <t>Intel Corporation, Qualcomm</t>
  </si>
  <si>
    <t>Test case for cell reselection on idle mode under high speed scenario</t>
  </si>
  <si>
    <t>5</t>
  </si>
  <si>
    <t>Test case for measurement reporting on connected mode under high speed scenario</t>
  </si>
  <si>
    <t>CR for PHR requirement for NB-IoT R13</t>
  </si>
  <si>
    <t>4DL FDD RSRQ for E-UTRAN in Carrier Aggregation in R13</t>
  </si>
  <si>
    <t>Post-meeting note: It was noted before RAN#76 that there is a cover sheet error. So it was revised to R4-1706299</t>
  </si>
  <si>
    <t>ETSI MCC, Nokia,. Ericsson, Fujitsu</t>
  </si>
  <si>
    <t>RP-171291</t>
  </si>
  <si>
    <t>ETSI MCC, Nokia, Ericsson, Fujitsu</t>
  </si>
  <si>
    <t>TEI11, LTE_4Rx_AP_DL</t>
  </si>
  <si>
    <t>RP-171295</t>
  </si>
  <si>
    <t>RP-171294</t>
  </si>
  <si>
    <t>R4-1706047</t>
  </si>
  <si>
    <t>R4-1706049</t>
  </si>
  <si>
    <t>R4-1706050</t>
  </si>
  <si>
    <t>WF on NR band numbering</t>
  </si>
  <si>
    <t>R4-1706053</t>
  </si>
  <si>
    <t>WF on NR band definition for 3.3-4.2GHz</t>
  </si>
  <si>
    <t>NTT DoCoMo</t>
  </si>
  <si>
    <t>R4-1706321</t>
  </si>
  <si>
    <t>R4-1706055</t>
  </si>
  <si>
    <t>WF on supporting channel bandwidth and SCS</t>
  </si>
  <si>
    <t>R4-1706315</t>
  </si>
  <si>
    <t>R4-1706056</t>
  </si>
  <si>
    <t>WF on Channel Raster and Sychronization Raster/SCS</t>
  </si>
  <si>
    <t>R4-1706323</t>
  </si>
  <si>
    <t>R4-1706058</t>
  </si>
  <si>
    <t>R4-1706060</t>
  </si>
  <si>
    <t>WF on spectrum utiliztion</t>
  </si>
  <si>
    <t>Huawei, Qualcomm Incorporated</t>
  </si>
  <si>
    <t>R4-1706061</t>
  </si>
  <si>
    <t>WF on the mixed numerology and associated in-band requirements</t>
  </si>
  <si>
    <t>R4-1706320</t>
  </si>
  <si>
    <t>R4-1706062</t>
  </si>
  <si>
    <t>WF on sub 6GHz ACLR and ACS</t>
  </si>
  <si>
    <t>R4-1706316</t>
  </si>
  <si>
    <t>R4-1706063</t>
  </si>
  <si>
    <t>WF on ACLR and ACS for mmWave</t>
  </si>
  <si>
    <t>ETSI MCC, Fujitsu, Ericsson, Nokia</t>
  </si>
  <si>
    <t>RP-171292</t>
  </si>
  <si>
    <t>TEI9</t>
  </si>
  <si>
    <t>RP-171293</t>
  </si>
  <si>
    <t>Reliance Jio, Samsung, PT Smartfren Telecom</t>
  </si>
  <si>
    <t>R4-1706067</t>
  </si>
  <si>
    <t>WF on UE reference architecture</t>
  </si>
  <si>
    <t>R4-1706068</t>
  </si>
  <si>
    <t>WF on High power UE</t>
  </si>
  <si>
    <t>CMCC, Skyworks, Qorvo, Broadcom, MediaTek, Vodafone, CATT, Huawei, HiSilicon, ZTE</t>
  </si>
  <si>
    <t>R4-1706069</t>
  </si>
  <si>
    <t>Reply LS on supporting Rel-14 feature of performance enhancement for high speed scenarios from Rel-13 UEs</t>
  </si>
  <si>
    <t>RAN2, Huawei</t>
  </si>
  <si>
    <t>LTE_high_speed</t>
  </si>
  <si>
    <t>R2-1705861</t>
  </si>
  <si>
    <t>R4-1702308</t>
  </si>
  <si>
    <t>R4-1706070</t>
  </si>
  <si>
    <t>Standardisation of a new E-UTRA band</t>
  </si>
  <si>
    <t>ATU</t>
  </si>
  <si>
    <t>RAN, RAN4</t>
  </si>
  <si>
    <t>R4-1706071</t>
  </si>
  <si>
    <t>WF on On Off Mask Transient Time</t>
  </si>
  <si>
    <t>Qualcomm, Intel, CATT, Ericsson, Huawei</t>
  </si>
  <si>
    <t>R4-1706317</t>
  </si>
  <si>
    <t>R4-1706072</t>
  </si>
  <si>
    <t>WF on General spurious emission for NR UE</t>
  </si>
  <si>
    <t>R4-1706074</t>
  </si>
  <si>
    <t>LS on RAN4 agreements for FeD2D</t>
  </si>
  <si>
    <t>RAN1, RAN2</t>
  </si>
  <si>
    <t>R4-1706075</t>
  </si>
  <si>
    <t>Way forward on testing for BS supporting E-UTRA and NB-IoT operation</t>
  </si>
  <si>
    <t>R4-1706079</t>
  </si>
  <si>
    <t>LTE_4Rx_AP_DL-Core, LTE_4Rx_AP_DL_bands-Core</t>
  </si>
  <si>
    <t>Testing for BS supporting NB-IoT operation (TS 37.141)</t>
  </si>
  <si>
    <t>Ericsson, KDDI</t>
  </si>
  <si>
    <t>R4-1706105</t>
  </si>
  <si>
    <t>R4-1706107</t>
  </si>
  <si>
    <t>CR on V2X Pumax for non-concurrent operaion</t>
  </si>
  <si>
    <t>R4-1706114</t>
  </si>
  <si>
    <t>R4-1706091</t>
  </si>
  <si>
    <t>WF on LTE extended 1.5GHz SDL band plan</t>
  </si>
  <si>
    <t>R4-1706092</t>
  </si>
  <si>
    <t>WF on PCmax computation and evaluation for single CC and CA with sTTI</t>
  </si>
  <si>
    <t>R4-1706094</t>
  </si>
  <si>
    <t>Additional TRP/TRS LTE BHH data</t>
  </si>
  <si>
    <t>R4-1706095</t>
  </si>
  <si>
    <t>Updated information on TRP/TRS LTE BHH data</t>
  </si>
  <si>
    <t>Telecom Italia</t>
  </si>
  <si>
    <t>R4-1706096</t>
  </si>
  <si>
    <t>WF on LTE BHH TRP/TRS</t>
  </si>
  <si>
    <t>CR on Channel Model Validation</t>
  </si>
  <si>
    <t>ETS-Lindgren Europe, MVG Industries</t>
  </si>
  <si>
    <t>R4-1706098</t>
  </si>
  <si>
    <t>WF on transient time for sTTI</t>
  </si>
  <si>
    <t>Introduction of additional band combinations for Intra-band CA</t>
  </si>
  <si>
    <t>RP-171272</t>
  </si>
  <si>
    <t>R4-1706102</t>
  </si>
  <si>
    <t>LTE OTA TRP-TRS AH meeting minutes</t>
  </si>
  <si>
    <t>R4-1706103</t>
  </si>
  <si>
    <t>R4-1706104</t>
  </si>
  <si>
    <t>Band plan + EESS/MSS protection levels for TDD L-band</t>
  </si>
  <si>
    <t>Huawei, Nokia, Etisalat</t>
  </si>
  <si>
    <t>Ericsson, KDDI, Sony , Nokia</t>
  </si>
  <si>
    <t>Introduction of completed R14 2DL band combinations to TS 36.141</t>
  </si>
  <si>
    <t>LTE_CA_R14_2DL1UL-Perf</t>
  </si>
  <si>
    <t>Reply LS regarding 1024QAM</t>
  </si>
  <si>
    <t>R4-1706118</t>
  </si>
  <si>
    <t>R4-1706115</t>
  </si>
  <si>
    <t>WF on LTE band numbers in Rel-15</t>
  </si>
  <si>
    <t>R4-1706231</t>
  </si>
  <si>
    <t>R4-1706126</t>
  </si>
  <si>
    <t>WF on specification drafting</t>
  </si>
  <si>
    <t>R4-1706132</t>
  </si>
  <si>
    <t>WF on TX and Rx loss factors</t>
  </si>
  <si>
    <t>R4-1706319</t>
  </si>
  <si>
    <t>R4-1706133</t>
  </si>
  <si>
    <t>WF on co-location</t>
  </si>
  <si>
    <t>R4-1706134</t>
  </si>
  <si>
    <t>WF on Tx IMD</t>
  </si>
  <si>
    <t>361</t>
  </si>
  <si>
    <t>9.12.2.4</t>
  </si>
  <si>
    <t>TX IMD [AASenh_BS_LTE_UTRA-Core]</t>
  </si>
  <si>
    <t>R4-1706136</t>
  </si>
  <si>
    <t>WF on Tx OFF power</t>
  </si>
  <si>
    <t>R4-1706143</t>
  </si>
  <si>
    <t>LS to add support for PUSCH repetition factor for reference channel for eMTC CEModeB</t>
  </si>
  <si>
    <t>RAN5, Ericsson</t>
  </si>
  <si>
    <t>LTE_MTCe2_L1-UEConTest</t>
  </si>
  <si>
    <t>R5-173297</t>
  </si>
  <si>
    <t>R4-1706145</t>
  </si>
  <si>
    <t>WF on OTA blocking</t>
  </si>
  <si>
    <t>R4-1706147</t>
  </si>
  <si>
    <t>WF on alignment of EMC emission and RF RSE requirements</t>
  </si>
  <si>
    <t>R4-1706229</t>
  </si>
  <si>
    <t>R4-1706230</t>
  </si>
  <si>
    <t>R4-1706150</t>
  </si>
  <si>
    <t>TP for TR: Consideration of the manufacturer's declarations for Hybrid AAS BS and OTA AAS BS</t>
  </si>
  <si>
    <t>R4-1706156</t>
  </si>
  <si>
    <t>UE RF evening adhoc minutes</t>
  </si>
  <si>
    <t>Qualcomm Inc</t>
  </si>
  <si>
    <t>R4-1706157</t>
  </si>
  <si>
    <t>WF on the 38.101 specification structure</t>
  </si>
  <si>
    <t>R4-1706158</t>
  </si>
  <si>
    <t>WF on new BS requirements</t>
  </si>
  <si>
    <t>NTT DoCoMo, CMCC</t>
  </si>
  <si>
    <t>R4-1706159</t>
  </si>
  <si>
    <t>WF on the exclusion of the Tx requirements in Range 2</t>
  </si>
  <si>
    <t>R4-1706160</t>
  </si>
  <si>
    <t>WF on the exclusion of the Rx requirements in Range 2</t>
  </si>
  <si>
    <t>Huawei, HiSilicon, Intel Corporation</t>
  </si>
  <si>
    <t>R4-1706166</t>
  </si>
  <si>
    <t>Way forward on CRS-IM performance requirements</t>
  </si>
  <si>
    <t>Intel Corporation, Qualcomm, LGE, CATT</t>
  </si>
  <si>
    <t>R4-1706167</t>
  </si>
  <si>
    <t>LS on CRS-IM capability and assistance signalling</t>
  </si>
  <si>
    <t>Qualcomm</t>
  </si>
  <si>
    <t>R4-1706168</t>
  </si>
  <si>
    <t>Way forward on enhanced SU-MIMO receiver performance requirements</t>
  </si>
  <si>
    <t>Introduction of test cases for NCSG</t>
  </si>
  <si>
    <t>Introduction of test cases for burst gap</t>
  </si>
  <si>
    <t>4DL TDD RSRQ for E-UTRAN in Carrier Aggregation in R13</t>
  </si>
  <si>
    <t>Post-meeting note: It was noted before RAN#76 that there is a cover sheet error. So it was revised to R4-1706300</t>
  </si>
  <si>
    <t>Correction on the test cases of RLM for Cat-M1 UE in R13</t>
  </si>
  <si>
    <t>Post-meeting note: It was noted before RAN#76 that there is a cover sheet error. So it was revised to R4-1706301</t>
  </si>
  <si>
    <t>R4-1706175</t>
  </si>
  <si>
    <t>LS on RSRP range</t>
  </si>
  <si>
    <t>RP-171268</t>
  </si>
  <si>
    <t>R4-1706182</t>
  </si>
  <si>
    <t>Timing requirements for Cat-M2</t>
  </si>
  <si>
    <t>Ericsson, Qualcomm Incorporated</t>
  </si>
  <si>
    <t>R4-1704169</t>
  </si>
  <si>
    <t>4701</t>
  </si>
  <si>
    <t>R4-1706183</t>
  </si>
  <si>
    <t>Way forward on SI acquisition time requirements fro non-BL/CE UE</t>
  </si>
  <si>
    <t>R4-1706184</t>
  </si>
  <si>
    <t>Way forward on non-BL/CE UE RLM evaluation period</t>
  </si>
  <si>
    <t>R4-1706185</t>
  </si>
  <si>
    <t>Way forward on RSRP and RSRQ requirements for Rel-14 non-BL/CE UE</t>
  </si>
  <si>
    <t>Ericsson, Intel</t>
  </si>
  <si>
    <t>RP-171260</t>
  </si>
  <si>
    <t>Introduction of enhanced RLM requirements for feMTC</t>
  </si>
  <si>
    <t>Ericsson, Intel Corporation</t>
  </si>
  <si>
    <t>R4-1706281</t>
  </si>
  <si>
    <t>R4-1706282</t>
  </si>
  <si>
    <t>R4-1706194</t>
  </si>
  <si>
    <t>Way forward on eFD-MIMO performance requirements</t>
  </si>
  <si>
    <t>282</t>
  </si>
  <si>
    <t>7.28.2</t>
  </si>
  <si>
    <t>UE Demodualtion/CSI (36.101) [LTE_eFDMIMO-Perf]</t>
  </si>
  <si>
    <t>R4-1706195</t>
  </si>
  <si>
    <t>Simulation assumptions for V2X demodulation test cases</t>
  </si>
  <si>
    <t>180</t>
  </si>
  <si>
    <t>7.16.5</t>
  </si>
  <si>
    <t>UE demodulation (36.101) [LTE_V2X-Perf]</t>
  </si>
  <si>
    <t>R4-1706196</t>
  </si>
  <si>
    <t>Way forward on non-BL/CE UE performance requirements</t>
  </si>
  <si>
    <t>Huawei, HiSilicon, Ericsson, Intel Corporation, Qualcomm</t>
  </si>
  <si>
    <t>CR for introducing applicability rule for 256QAM and higher layer tests for 4Rx CA</t>
  </si>
  <si>
    <t>CR for introducing high layers tests for 4Rx CA in Rel-14</t>
  </si>
  <si>
    <t>R4-1706201</t>
  </si>
  <si>
    <t>Summary of discussion on UE capabilities related to MIMO layer</t>
  </si>
  <si>
    <t>R4-1706274</t>
  </si>
  <si>
    <t>R4-1706204</t>
  </si>
  <si>
    <t>Way forward on eMTC subband CQI test</t>
  </si>
  <si>
    <t>Ericsson, Anritsu, Qualcomm</t>
  </si>
  <si>
    <t>R4-1706212</t>
  </si>
  <si>
    <t>Way forward on FeMTC UE demodulation requirements</t>
  </si>
  <si>
    <t>R4-1706213</t>
  </si>
  <si>
    <t>Way forward on demodulation performance for V2X UE</t>
  </si>
  <si>
    <t>Requirements applicability for eLAA</t>
  </si>
  <si>
    <t>R4-1706279</t>
  </si>
  <si>
    <t>R4-1706218</t>
  </si>
  <si>
    <t>Way forward on FeMTC positioning</t>
  </si>
  <si>
    <t>209</t>
  </si>
  <si>
    <t>7.18.3.1</t>
  </si>
  <si>
    <t>Positioning [LTE_feMTC-Core]</t>
  </si>
  <si>
    <t>R4-1706219</t>
  </si>
  <si>
    <t>Ad hoc minutes for eNB-IOT and NB-IOT RRM</t>
  </si>
  <si>
    <t>R4-1706220</t>
  </si>
  <si>
    <t>Ad hoc minutes for FeMTC/eMTC RRM and demodulation performance</t>
  </si>
  <si>
    <t>R4-1706221</t>
  </si>
  <si>
    <t>Ad hoc minutes for V2V/V2X RRM and demodulation performance</t>
  </si>
  <si>
    <t>R4-1706222</t>
  </si>
  <si>
    <t>WF on NR BS mmWave unwanted emission</t>
  </si>
  <si>
    <t>R4-1706223</t>
  </si>
  <si>
    <t>WF on BS spectrum emission mask for below 6GHz</t>
  </si>
  <si>
    <t>ZTE,Huawei,Nokia,Ericsson</t>
  </si>
  <si>
    <t>R4-1706224</t>
  </si>
  <si>
    <t>WF on Muti-node test</t>
  </si>
  <si>
    <t>Qualcomm, Ericsson, Huawei, HiSilicon, Nokia, Alcatel-Lucent, Shanghai Bell, Verizon, AT&amp;T, US Cellular, Vodafone, Orange, Skyworks, Samsung, T-Mobile USA, MediaTek, Broadcom, Blackberry, CableLabs, Brocade, Blackberry</t>
  </si>
  <si>
    <t>R4-1706225</t>
  </si>
  <si>
    <t>TP for TR 36.789</t>
  </si>
  <si>
    <t>R4-1706227</t>
  </si>
  <si>
    <t>NR BS RF Ad hoc meeting minutes</t>
  </si>
  <si>
    <t>R4-1706232</t>
  </si>
  <si>
    <t>R4-1706233</t>
  </si>
  <si>
    <t>R4-1706234</t>
  </si>
  <si>
    <t>R4-1706235</t>
  </si>
  <si>
    <t>R4-1706236</t>
  </si>
  <si>
    <t>R4-1706237</t>
  </si>
  <si>
    <t>R4-1706238</t>
  </si>
  <si>
    <t>R4-1706239</t>
  </si>
  <si>
    <t>R4-1706240</t>
  </si>
  <si>
    <t>R4-1706241</t>
  </si>
  <si>
    <t>R4-1706242</t>
  </si>
  <si>
    <t>R4-1706243</t>
  </si>
  <si>
    <t>R4-1706244</t>
  </si>
  <si>
    <t>R4-1706245</t>
  </si>
  <si>
    <t>R4-1706246</t>
  </si>
  <si>
    <t>R4-1706247</t>
  </si>
  <si>
    <t>R4-1706248</t>
  </si>
  <si>
    <t>R4-1706249</t>
  </si>
  <si>
    <t>R4-1706250</t>
  </si>
  <si>
    <t>R4-1706251</t>
  </si>
  <si>
    <t>R4-1706252</t>
  </si>
  <si>
    <t>R4-1706253</t>
  </si>
  <si>
    <t>R4-1706254</t>
  </si>
  <si>
    <t>R4-1706255</t>
  </si>
  <si>
    <t>R4-1706256</t>
  </si>
  <si>
    <t>R4-1706257</t>
  </si>
  <si>
    <t>R4-1706258</t>
  </si>
  <si>
    <t>R4-1706259</t>
  </si>
  <si>
    <t>R4-1706260</t>
  </si>
  <si>
    <t>R4-1706261</t>
  </si>
  <si>
    <t>Way forward on NB-IOT RLM test cases</t>
  </si>
  <si>
    <t>R4-1706263</t>
  </si>
  <si>
    <t>Way forward on eMTC BS PRACH performance test</t>
  </si>
  <si>
    <t>Nokia, Alcatel-Lucent Shanghai Bell, Huawei</t>
  </si>
  <si>
    <t>R4-1706268</t>
  </si>
  <si>
    <t>Simulation assumption for eFD-MIMO performance</t>
  </si>
  <si>
    <t>LS on Maximum Transmission Timing Difference and Maximum Receive Timing Difference in CA for sTTI</t>
  </si>
  <si>
    <t>R4-1706275</t>
  </si>
  <si>
    <t>R4-1706280</t>
  </si>
  <si>
    <t>R4-1706283</t>
  </si>
  <si>
    <t>R4-1706284</t>
  </si>
  <si>
    <t>R4-1706285</t>
  </si>
  <si>
    <t>R4-1706286</t>
  </si>
  <si>
    <t>R4-1706287</t>
  </si>
  <si>
    <t>RP-171275</t>
  </si>
  <si>
    <t>R4-1706288</t>
  </si>
  <si>
    <t>R4-1706289</t>
  </si>
  <si>
    <t>R4-1706290</t>
  </si>
  <si>
    <t>R4-1706291</t>
  </si>
  <si>
    <t>R4-1706292</t>
  </si>
  <si>
    <t>R4-1706293</t>
  </si>
  <si>
    <t>R4-1706294</t>
  </si>
  <si>
    <t>R4-1706295</t>
  </si>
  <si>
    <t>R4-1706296</t>
  </si>
  <si>
    <t>R4-1706297</t>
  </si>
  <si>
    <t>R4-1706298</t>
  </si>
  <si>
    <t>R4-1706299</t>
  </si>
  <si>
    <t>R4-1706300</t>
  </si>
  <si>
    <t>R4-1706301</t>
  </si>
  <si>
    <t>R4-1706302</t>
  </si>
  <si>
    <t>R4-1706303</t>
  </si>
  <si>
    <t>R4-1706304</t>
  </si>
  <si>
    <t>R4-1706305</t>
  </si>
  <si>
    <t>R4-1706306</t>
  </si>
  <si>
    <t>R4-1706307</t>
  </si>
  <si>
    <t>R4-1706308</t>
  </si>
  <si>
    <t>R4-1706309</t>
  </si>
  <si>
    <t>R4-1706310</t>
  </si>
  <si>
    <t>R4-1706311</t>
  </si>
  <si>
    <t>WF on OTA REFSENS RoAoA defination</t>
  </si>
  <si>
    <t>R4-1706312</t>
  </si>
  <si>
    <t>Draft CR on TS 37.105 General Sections</t>
  </si>
  <si>
    <t>R4-1706313</t>
  </si>
  <si>
    <t>WF on NR BS blocking for mmWave operation</t>
  </si>
  <si>
    <t>Ericsson, ZTE</t>
  </si>
  <si>
    <t>R4-1706314</t>
  </si>
  <si>
    <t>NR RRM ad hoc minutes</t>
  </si>
  <si>
    <t>R4-1706318</t>
  </si>
  <si>
    <t>WF on RRM testability</t>
  </si>
  <si>
    <t>464</t>
  </si>
  <si>
    <t>10.7.4</t>
  </si>
  <si>
    <t>RRM requirements [FS_NR_test_methods]</t>
  </si>
  <si>
    <t>WF on mixed numerology and associated in-band requirements</t>
  </si>
  <si>
    <t>R4-1706322</t>
  </si>
  <si>
    <t>WF on mmWave UE output power</t>
  </si>
  <si>
    <t>CR Pack TDoc</t>
  </si>
  <si>
    <t>WG Tdoc</t>
  </si>
  <si>
    <t>WG TDoc decision</t>
  </si>
  <si>
    <t>CR Individual TSG decision</t>
  </si>
  <si>
    <t>CR title</t>
  </si>
  <si>
    <t>Types of Tdocs</t>
  </si>
  <si>
    <t>Possible statuses of Tdocs</t>
  </si>
  <si>
    <t>Categories</t>
  </si>
  <si>
    <t>available</t>
  </si>
  <si>
    <t>C</t>
  </si>
  <si>
    <t>conditionally agreed</t>
  </si>
  <si>
    <t>E</t>
  </si>
  <si>
    <t>Action</t>
  </si>
  <si>
    <t>conditionally approved</t>
  </si>
  <si>
    <t>CR pack</t>
  </si>
  <si>
    <t>partially approved</t>
  </si>
  <si>
    <t>Presentation</t>
  </si>
  <si>
    <t>ToR</t>
  </si>
  <si>
    <t>treated</t>
  </si>
  <si>
    <t>replied to</t>
  </si>
  <si>
    <t>merged</t>
  </si>
  <si>
    <t>SID revised</t>
  </si>
  <si>
    <t>WI status report</t>
  </si>
  <si>
    <t>WI exception request</t>
  </si>
  <si>
    <t>TS or TR cover</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</si>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</sst>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83/Docs/R4-1704500.zip" TargetMode="External" Id="Rc5f421e866974f5f" /><Relationship Type="http://schemas.openxmlformats.org/officeDocument/2006/relationships/hyperlink" Target="http://webapp.etsi.org/teldir/ListPersDetails.asp?PersId=40317" TargetMode="External" Id="Ra6213a5ea7d24216" /><Relationship Type="http://schemas.openxmlformats.org/officeDocument/2006/relationships/hyperlink" Target="http://www.3gpp.org/ftp/TSG_RAN/WG4_Radio/TSGR4_83/Docs/R4-1704501.zip" TargetMode="External" Id="R33768ca803524772" /><Relationship Type="http://schemas.openxmlformats.org/officeDocument/2006/relationships/hyperlink" Target="http://webapp.etsi.org/teldir/ListPersDetails.asp?PersId=70239" TargetMode="External" Id="R5db8a716334a4450" /><Relationship Type="http://schemas.openxmlformats.org/officeDocument/2006/relationships/hyperlink" Target="http://www.3gpp.org/ftp/TSG_RAN/WG4_Radio/TSGR4_83/Docs/R4-1704502.zip" TargetMode="External" Id="Re0e7e238a1e3457a" /><Relationship Type="http://schemas.openxmlformats.org/officeDocument/2006/relationships/hyperlink" Target="http://webapp.etsi.org/teldir/ListPersDetails.asp?PersId=70239" TargetMode="External" Id="Rf363e112abdb4b29" /><Relationship Type="http://schemas.openxmlformats.org/officeDocument/2006/relationships/hyperlink" Target="http://portal.3gpp.org/desktopmodules/Release/ReleaseDetails.aspx?releaseId=190" TargetMode="External" Id="Rb05451a712eb4abc" /><Relationship Type="http://schemas.openxmlformats.org/officeDocument/2006/relationships/hyperlink" Target="http://portal.3gpp.org/desktopmodules/WorkItem/WorkItemDetails.aspx?workitemId=750059" TargetMode="External" Id="R4a38661878344d8e" /><Relationship Type="http://schemas.openxmlformats.org/officeDocument/2006/relationships/hyperlink" Target="http://www.3gpp.org/ftp/TSG_RAN/WG4_Radio/TSGR4_83/Docs/R4-1704503.zip" TargetMode="External" Id="R72c24a64b5db459b" /><Relationship Type="http://schemas.openxmlformats.org/officeDocument/2006/relationships/hyperlink" Target="http://webapp.etsi.org/teldir/ListPersDetails.asp?PersId=70239" TargetMode="External" Id="Ra3510e8831254744" /><Relationship Type="http://schemas.openxmlformats.org/officeDocument/2006/relationships/hyperlink" Target="http://portal.3gpp.org/desktopmodules/Release/ReleaseDetails.aspx?releaseId=189" TargetMode="External" Id="R60595c3829ac4e6c" /><Relationship Type="http://schemas.openxmlformats.org/officeDocument/2006/relationships/hyperlink" Target="http://portal.3gpp.org/desktopmodules/WorkItem/WorkItemDetails.aspx?workitemId=750164" TargetMode="External" Id="Rd2673b1f81014d75" /><Relationship Type="http://schemas.openxmlformats.org/officeDocument/2006/relationships/hyperlink" Target="http://www.3gpp.org/ftp/TSG_RAN/WG4_Radio/TSGR4_83/Docs/R4-1704504.zip" TargetMode="External" Id="Rd95ef086f30c4450" /><Relationship Type="http://schemas.openxmlformats.org/officeDocument/2006/relationships/hyperlink" Target="http://webapp.etsi.org/teldir/ListPersDetails.asp?PersId=70239" TargetMode="External" Id="R13646dd64d324547" /><Relationship Type="http://schemas.openxmlformats.org/officeDocument/2006/relationships/hyperlink" Target="http://portal.3gpp.org/desktopmodules/Release/ReleaseDetails.aspx?releaseId=190" TargetMode="External" Id="Rfd84ea2a406b4b33" /><Relationship Type="http://schemas.openxmlformats.org/officeDocument/2006/relationships/hyperlink" Target="http://portal.3gpp.org/desktopmodules/WorkItem/WorkItemDetails.aspx?workitemId=710063" TargetMode="External" Id="R69328efd25ff4efe" /><Relationship Type="http://schemas.openxmlformats.org/officeDocument/2006/relationships/hyperlink" Target="http://www.3gpp.org/ftp/TSG_RAN/WG4_Radio/TSGR4_83/Docs/R4-1704505.zip" TargetMode="External" Id="Rb4816fdb184c41f4" /><Relationship Type="http://schemas.openxmlformats.org/officeDocument/2006/relationships/hyperlink" Target="http://webapp.etsi.org/teldir/ListPersDetails.asp?PersId=70239" TargetMode="External" Id="Ra77dc6ebdc204348" /><Relationship Type="http://schemas.openxmlformats.org/officeDocument/2006/relationships/hyperlink" Target="http://portal.3gpp.org/desktopmodules/Release/ReleaseDetails.aspx?releaseId=189" TargetMode="External" Id="R8d3fddd61955495b" /><Relationship Type="http://schemas.openxmlformats.org/officeDocument/2006/relationships/hyperlink" Target="http://portal.3gpp.org/desktopmodules/WorkItem/WorkItemDetails.aspx?workitemId=680161" TargetMode="External" Id="R0baf7a2e7fae4aa4" /><Relationship Type="http://schemas.openxmlformats.org/officeDocument/2006/relationships/hyperlink" Target="http://www.3gpp.org/ftp/TSG_RAN/WG4_Radio/TSGR4_83/Docs/R4-1704506.zip" TargetMode="External" Id="R930de796f81b453a" /><Relationship Type="http://schemas.openxmlformats.org/officeDocument/2006/relationships/hyperlink" Target="http://webapp.etsi.org/teldir/ListPersDetails.asp?PersId=70239" TargetMode="External" Id="R126a9484133e463b" /><Relationship Type="http://schemas.openxmlformats.org/officeDocument/2006/relationships/hyperlink" Target="http://portal.3gpp.org/desktopmodules/Release/ReleaseDetails.aspx?releaseId=187" TargetMode="External" Id="Rfb1651f8020549f1" /><Relationship Type="http://schemas.openxmlformats.org/officeDocument/2006/relationships/hyperlink" Target="http://portal.3gpp.org/desktopmodules/WorkItem/WorkItemDetails.aspx?workitemId=650133" TargetMode="External" Id="R30950e2a7a9b4399" /><Relationship Type="http://schemas.openxmlformats.org/officeDocument/2006/relationships/hyperlink" Target="http://www.3gpp.org/ftp/TSG_RAN/WG4_Radio/TSGR4_83/Docs/R4-1704507.zip" TargetMode="External" Id="Rc3261fb9039644e0" /><Relationship Type="http://schemas.openxmlformats.org/officeDocument/2006/relationships/hyperlink" Target="http://webapp.etsi.org/teldir/ListPersDetails.asp?PersId=70239" TargetMode="External" Id="R5a4866537bb74e28" /><Relationship Type="http://schemas.openxmlformats.org/officeDocument/2006/relationships/hyperlink" Target="http://portal.3gpp.org/desktopmodules/Release/ReleaseDetails.aspx?releaseId=189" TargetMode="External" Id="R803df315188e4a0a" /><Relationship Type="http://schemas.openxmlformats.org/officeDocument/2006/relationships/hyperlink" Target="http://www.3gpp.org/ftp/TSG_RAN/WG4_Radio/TSGR4_83/Docs/R4-1704508.zip" TargetMode="External" Id="Rec5e0b69e15f4d99" /><Relationship Type="http://schemas.openxmlformats.org/officeDocument/2006/relationships/hyperlink" Target="http://webapp.etsi.org/teldir/ListPersDetails.asp?PersId=70239" TargetMode="External" Id="R85f974b89c704e0c" /><Relationship Type="http://schemas.openxmlformats.org/officeDocument/2006/relationships/hyperlink" Target="http://portal.3gpp.org/desktopmodules/Release/ReleaseDetails.aspx?releaseId=189" TargetMode="External" Id="R019b7a5514924ea0" /><Relationship Type="http://schemas.openxmlformats.org/officeDocument/2006/relationships/hyperlink" Target="http://portal.3gpp.org/desktopmodules/WorkItem/WorkItemDetails.aspx?workitemId=710083" TargetMode="External" Id="Rf72192eced1741e3" /><Relationship Type="http://schemas.openxmlformats.org/officeDocument/2006/relationships/hyperlink" Target="http://www.3gpp.org/ftp/TSG_RAN/WG4_Radio/TSGR4_83/Docs/R4-1704509.zip" TargetMode="External" Id="R8447e2420d794494" /><Relationship Type="http://schemas.openxmlformats.org/officeDocument/2006/relationships/hyperlink" Target="http://webapp.etsi.org/teldir/ListPersDetails.asp?PersId=70239" TargetMode="External" Id="Ra5612ad405054479" /><Relationship Type="http://schemas.openxmlformats.org/officeDocument/2006/relationships/hyperlink" Target="http://portal.3gpp.org/desktopmodules/Release/ReleaseDetails.aspx?releaseId=190" TargetMode="External" Id="R62728924c2914878" /><Relationship Type="http://schemas.openxmlformats.org/officeDocument/2006/relationships/hyperlink" Target="http://portal.3gpp.org/desktopmodules/WorkItem/WorkItemDetails.aspx?workitemId=750167" TargetMode="External" Id="R0a1b2f3ab4d54f7c" /><Relationship Type="http://schemas.openxmlformats.org/officeDocument/2006/relationships/hyperlink" Target="http://www.3gpp.org/ftp/TSG_RAN/WG4_Radio/TSGR4_83/Docs/R4-1704510.zip" TargetMode="External" Id="R4491c36bd34b4050" /><Relationship Type="http://schemas.openxmlformats.org/officeDocument/2006/relationships/hyperlink" Target="http://webapp.etsi.org/teldir/ListPersDetails.asp?PersId=45685" TargetMode="External" Id="Ra08b1a250d5249cd" /><Relationship Type="http://schemas.openxmlformats.org/officeDocument/2006/relationships/hyperlink" Target="http://portal.3gpp.org/desktopmodules/Release/ReleaseDetails.aspx?releaseId=189" TargetMode="External" Id="Rea621a4275784b8b" /><Relationship Type="http://schemas.openxmlformats.org/officeDocument/2006/relationships/hyperlink" Target="http://portal.3gpp.org/desktopmodules/Specifications/SpecificationDetails.aspx?specificationId=3024" TargetMode="External" Id="R594987f634724106" /><Relationship Type="http://schemas.openxmlformats.org/officeDocument/2006/relationships/hyperlink" Target="http://portal.3gpp.org/desktopmodules/WorkItem/WorkItemDetails.aspx?workitemId=700174" TargetMode="External" Id="R78ef611ed5be4c26" /><Relationship Type="http://schemas.openxmlformats.org/officeDocument/2006/relationships/hyperlink" Target="http://www.3gpp.org/ftp/TSG_RAN/WG4_Radio/TSGR4_83/Docs/R4-1704511.zip" TargetMode="External" Id="R7d17b4820e2340d2" /><Relationship Type="http://schemas.openxmlformats.org/officeDocument/2006/relationships/hyperlink" Target="http://webapp.etsi.org/teldir/ListPersDetails.asp?PersId=46347" TargetMode="External" Id="Rdc6d0daed55949c2" /><Relationship Type="http://schemas.openxmlformats.org/officeDocument/2006/relationships/hyperlink" Target="http://portal.3gpp.org/desktopmodules/Release/ReleaseDetails.aspx?releaseId=190" TargetMode="External" Id="R38bc0d05d2ff4c0b" /><Relationship Type="http://schemas.openxmlformats.org/officeDocument/2006/relationships/hyperlink" Target="http://www.3gpp.org/ftp/TSG_RAN/WG4_Radio/TSGR4_83/Docs/R4-1704512.zip" TargetMode="External" Id="R53749854e3a14941" /><Relationship Type="http://schemas.openxmlformats.org/officeDocument/2006/relationships/hyperlink" Target="http://webapp.etsi.org/teldir/ListPersDetails.asp?PersId=68589" TargetMode="External" Id="R2c4abe3acdd245be" /><Relationship Type="http://schemas.openxmlformats.org/officeDocument/2006/relationships/hyperlink" Target="http://portal.3gpp.org/desktopmodules/Release/ReleaseDetails.aspx?releaseId=189" TargetMode="External" Id="R2f97e36b52ed4edf" /><Relationship Type="http://schemas.openxmlformats.org/officeDocument/2006/relationships/hyperlink" Target="http://portal.3gpp.org/desktopmodules/Specifications/SpecificationDetails.aspx?specificationId=2411" TargetMode="External" Id="R68ca167206434d53" /><Relationship Type="http://schemas.openxmlformats.org/officeDocument/2006/relationships/hyperlink" Target="http://portal.3gpp.org/desktopmodules/WorkItem/WorkItemDetails.aspx?workitemId=730185" TargetMode="External" Id="R5ef873545fb64331" /><Relationship Type="http://schemas.openxmlformats.org/officeDocument/2006/relationships/hyperlink" Target="http://webapp.etsi.org/teldir/ListPersDetails.asp?PersId=71976" TargetMode="External" Id="R5623299497c14b32" /><Relationship Type="http://schemas.openxmlformats.org/officeDocument/2006/relationships/hyperlink" Target="http://portal.3gpp.org/desktopmodules/Release/ReleaseDetails.aspx?releaseId=187" TargetMode="External" Id="Rd63caa833e5946f1" /><Relationship Type="http://schemas.openxmlformats.org/officeDocument/2006/relationships/hyperlink" Target="http://portal.3gpp.org/desktopmodules/Specifications/SpecificationDetails.aspx?specificationId=2420" TargetMode="External" Id="R09753cb30ce9474d" /><Relationship Type="http://schemas.openxmlformats.org/officeDocument/2006/relationships/hyperlink" Target="http://portal.3gpp.org/desktopmodules/WorkItem/WorkItemDetails.aspx?workitemId=700257" TargetMode="External" Id="R710a26c4cf0841eb" /><Relationship Type="http://schemas.openxmlformats.org/officeDocument/2006/relationships/hyperlink" Target="http://www.3gpp.org/ftp/TSG_RAN/WG4_Radio/TSGR4_83/Docs/R4-1704514.zip" TargetMode="External" Id="R39a4c8a3322d4c9e" /><Relationship Type="http://schemas.openxmlformats.org/officeDocument/2006/relationships/hyperlink" Target="http://webapp.etsi.org/teldir/ListPersDetails.asp?PersId=41759" TargetMode="External" Id="R25223f65fac04266" /><Relationship Type="http://schemas.openxmlformats.org/officeDocument/2006/relationships/hyperlink" Target="http://portal.3gpp.org/ngppapp/CreateTdoc.aspx?mode=view&amp;contributionId=797276" TargetMode="External" Id="R801290e29fd745a8" /><Relationship Type="http://schemas.openxmlformats.org/officeDocument/2006/relationships/hyperlink" Target="http://portal.3gpp.org/desktopmodules/Release/ReleaseDetails.aspx?releaseId=187" TargetMode="External" Id="R889ec6b35c1e4f1a" /><Relationship Type="http://schemas.openxmlformats.org/officeDocument/2006/relationships/hyperlink" Target="http://portal.3gpp.org/desktopmodules/Specifications/SpecificationDetails.aspx?specificationId=2420" TargetMode="External" Id="Rdf1be8d8fb304629" /><Relationship Type="http://schemas.openxmlformats.org/officeDocument/2006/relationships/hyperlink" Target="http://portal.3gpp.org/desktopmodules/WorkItem/WorkItemDetails.aspx?workitemId=680260" TargetMode="External" Id="R862a1561a50a4701" /><Relationship Type="http://schemas.openxmlformats.org/officeDocument/2006/relationships/hyperlink" Target="http://www.3gpp.org/ftp/TSG_RAN/WG4_Radio/TSGR4_83/Docs/R4-1704515.zip" TargetMode="External" Id="R315473178daf4cf3" /><Relationship Type="http://schemas.openxmlformats.org/officeDocument/2006/relationships/hyperlink" Target="http://webapp.etsi.org/teldir/ListPersDetails.asp?PersId=41759" TargetMode="External" Id="R17090a50b1c24893" /><Relationship Type="http://schemas.openxmlformats.org/officeDocument/2006/relationships/hyperlink" Target="http://portal.3gpp.org/desktopmodules/Release/ReleaseDetails.aspx?releaseId=189" TargetMode="External" Id="R4d99375e0b4642a4" /><Relationship Type="http://schemas.openxmlformats.org/officeDocument/2006/relationships/hyperlink" Target="http://portal.3gpp.org/desktopmodules/Specifications/SpecificationDetails.aspx?specificationId=2420" TargetMode="External" Id="R73ae473956044270" /><Relationship Type="http://schemas.openxmlformats.org/officeDocument/2006/relationships/hyperlink" Target="http://portal.3gpp.org/desktopmodules/WorkItem/WorkItemDetails.aspx?workitemId=680260" TargetMode="External" Id="R8d88eb98ceac4e5e" /><Relationship Type="http://schemas.openxmlformats.org/officeDocument/2006/relationships/hyperlink" Target="http://www.3gpp.org/ftp/TSG_RAN/WG4_Radio/TSGR4_83/Docs/R4-1704516.zip" TargetMode="External" Id="Redd76c63922347f9" /><Relationship Type="http://schemas.openxmlformats.org/officeDocument/2006/relationships/hyperlink" Target="http://webapp.etsi.org/teldir/ListPersDetails.asp?PersId=41759" TargetMode="External" Id="R8220811c103648e0" /><Relationship Type="http://schemas.openxmlformats.org/officeDocument/2006/relationships/hyperlink" Target="http://portal.3gpp.org/desktopmodules/Release/ReleaseDetails.aspx?releaseId=187" TargetMode="External" Id="R180ded27c2b44576" /><Relationship Type="http://schemas.openxmlformats.org/officeDocument/2006/relationships/hyperlink" Target="http://portal.3gpp.org/desktopmodules/Specifications/SpecificationDetails.aspx?specificationId=2420" TargetMode="External" Id="R7467958aa27643c7" /><Relationship Type="http://schemas.openxmlformats.org/officeDocument/2006/relationships/hyperlink" Target="http://portal.3gpp.org/desktopmodules/WorkItem/WorkItemDetails.aspx?workitemId=650233" TargetMode="External" Id="Ref424102336b43a0" /><Relationship Type="http://schemas.openxmlformats.org/officeDocument/2006/relationships/hyperlink" Target="http://www.3gpp.org/ftp/TSG_RAN/WG4_Radio/TSGR4_83/Docs/R4-1704517.zip" TargetMode="External" Id="R7ac8414eaae14629" /><Relationship Type="http://schemas.openxmlformats.org/officeDocument/2006/relationships/hyperlink" Target="http://webapp.etsi.org/teldir/ListPersDetails.asp?PersId=41759" TargetMode="External" Id="R27563d818e5e4b40" /><Relationship Type="http://schemas.openxmlformats.org/officeDocument/2006/relationships/hyperlink" Target="http://portal.3gpp.org/desktopmodules/Release/ReleaseDetails.aspx?releaseId=189" TargetMode="External" Id="Re5776cb68302403f" /><Relationship Type="http://schemas.openxmlformats.org/officeDocument/2006/relationships/hyperlink" Target="http://portal.3gpp.org/desktopmodules/Specifications/SpecificationDetails.aspx?specificationId=2420" TargetMode="External" Id="R19a549b042b94ae1" /><Relationship Type="http://schemas.openxmlformats.org/officeDocument/2006/relationships/hyperlink" Target="http://portal.3gpp.org/desktopmodules/WorkItem/WorkItemDetails.aspx?workitemId=650233" TargetMode="External" Id="R8540845c54b14962" /><Relationship Type="http://schemas.openxmlformats.org/officeDocument/2006/relationships/hyperlink" Target="http://www.3gpp.org/ftp/TSG_RAN/WG4_Radio/TSGR4_83/Docs/R4-1704518.zip" TargetMode="External" Id="R7a4cb81d5a32464c" /><Relationship Type="http://schemas.openxmlformats.org/officeDocument/2006/relationships/hyperlink" Target="http://webapp.etsi.org/teldir/ListPersDetails.asp?PersId=41759" TargetMode="External" Id="R1800f59c59334691" /><Relationship Type="http://schemas.openxmlformats.org/officeDocument/2006/relationships/hyperlink" Target="http://portal.3gpp.org/desktopmodules/Release/ReleaseDetails.aspx?releaseId=189" TargetMode="External" Id="Rcf1d9967fbf54cda" /><Relationship Type="http://schemas.openxmlformats.org/officeDocument/2006/relationships/hyperlink" Target="http://portal.3gpp.org/desktopmodules/Specifications/SpecificationDetails.aspx?specificationId=3064" TargetMode="External" Id="R1ed086109fbe4969" /><Relationship Type="http://schemas.openxmlformats.org/officeDocument/2006/relationships/hyperlink" Target="http://portal.3gpp.org/desktopmodules/WorkItem/WorkItemDetails.aspx?workitemId=710272" TargetMode="External" Id="R7d1795bff00c471f" /><Relationship Type="http://schemas.openxmlformats.org/officeDocument/2006/relationships/hyperlink" Target="http://www.3gpp.org/ftp/TSG_RAN/WG4_Radio/TSGR4_83/Docs/R4-1704519.zip" TargetMode="External" Id="Re885134a57ab4435" /><Relationship Type="http://schemas.openxmlformats.org/officeDocument/2006/relationships/hyperlink" Target="http://webapp.etsi.org/teldir/ListPersDetails.asp?PersId=41759" TargetMode="External" Id="R28bac65bfe7f41e3" /><Relationship Type="http://schemas.openxmlformats.org/officeDocument/2006/relationships/hyperlink" Target="http://portal.3gpp.org/ngppapp/CreateTdoc.aspx?mode=view&amp;contributionId=797329" TargetMode="External" Id="Reb8add474f15486e" /><Relationship Type="http://schemas.openxmlformats.org/officeDocument/2006/relationships/hyperlink" Target="http://portal.3gpp.org/desktopmodules/Release/ReleaseDetails.aspx?releaseId=189" TargetMode="External" Id="R0bdadf9964674510" /><Relationship Type="http://schemas.openxmlformats.org/officeDocument/2006/relationships/hyperlink" Target="http://portal.3gpp.org/desktopmodules/Specifications/SpecificationDetails.aspx?specificationId=3064" TargetMode="External" Id="Re5a3c7d6a0de4b92" /><Relationship Type="http://schemas.openxmlformats.org/officeDocument/2006/relationships/hyperlink" Target="http://portal.3gpp.org/desktopmodules/WorkItem/WorkItemDetails.aspx?workitemId=710272" TargetMode="External" Id="Rdf1ff7e88b164523" /><Relationship Type="http://schemas.openxmlformats.org/officeDocument/2006/relationships/hyperlink" Target="http://www.3gpp.org/ftp/TSG_RAN/WG4_Radio/TSGR4_83/Docs/R4-1704520.zip" TargetMode="External" Id="Rb8fe48876e114f29" /><Relationship Type="http://schemas.openxmlformats.org/officeDocument/2006/relationships/hyperlink" Target="http://webapp.etsi.org/teldir/ListPersDetails.asp?PersId=41759" TargetMode="External" Id="Ra356f89c61af4913" /><Relationship Type="http://schemas.openxmlformats.org/officeDocument/2006/relationships/hyperlink" Target="http://portal.3gpp.org/ngppapp/CreateTdoc.aspx?mode=view&amp;contributionId=797330" TargetMode="External" Id="Rac1e9fe791fc4d0c" /><Relationship Type="http://schemas.openxmlformats.org/officeDocument/2006/relationships/hyperlink" Target="http://portal.3gpp.org/desktopmodules/Release/ReleaseDetails.aspx?releaseId=189" TargetMode="External" Id="R644faa820c8f4b37" /><Relationship Type="http://schemas.openxmlformats.org/officeDocument/2006/relationships/hyperlink" Target="http://portal.3gpp.org/desktopmodules/Specifications/SpecificationDetails.aspx?specificationId=3064" TargetMode="External" Id="Re15bc3ba00a74217" /><Relationship Type="http://schemas.openxmlformats.org/officeDocument/2006/relationships/hyperlink" Target="http://portal.3gpp.org/desktopmodules/WorkItem/WorkItemDetails.aspx?workitemId=710272" TargetMode="External" Id="R9bb3fdeb9c504553" /><Relationship Type="http://schemas.openxmlformats.org/officeDocument/2006/relationships/hyperlink" Target="http://www.3gpp.org/ftp/TSG_RAN/WG4_Radio/TSGR4_83/Docs/R4-1704521.zip" TargetMode="External" Id="R6bf70e2940994483" /><Relationship Type="http://schemas.openxmlformats.org/officeDocument/2006/relationships/hyperlink" Target="http://webapp.etsi.org/teldir/ListPersDetails.asp?PersId=67205" TargetMode="External" Id="R2d9fc30dc6944c55" /><Relationship Type="http://schemas.openxmlformats.org/officeDocument/2006/relationships/hyperlink" Target="http://portal.3gpp.org/ngppapp/CreateTdoc.aspx?mode=view&amp;contributionId=797181" TargetMode="External" Id="R3afee063c5c04992" /><Relationship Type="http://schemas.openxmlformats.org/officeDocument/2006/relationships/hyperlink" Target="http://portal.3gpp.org/desktopmodules/Release/ReleaseDetails.aspx?releaseId=189" TargetMode="External" Id="R0d0a54807a5047d7" /><Relationship Type="http://schemas.openxmlformats.org/officeDocument/2006/relationships/hyperlink" Target="http://portal.3gpp.org/desktopmodules/Specifications/SpecificationDetails.aspx?specificationId=2411" TargetMode="External" Id="R48bf42a33aff428a" /><Relationship Type="http://schemas.openxmlformats.org/officeDocument/2006/relationships/hyperlink" Target="http://portal.3gpp.org/desktopmodules/WorkItem/WorkItemDetails.aspx?workitemId=700161" TargetMode="External" Id="R586db7837ee048bf" /><Relationship Type="http://schemas.openxmlformats.org/officeDocument/2006/relationships/hyperlink" Target="http://www.3gpp.org/ftp/TSG_RAN/WG4_Radio/TSGR4_83/Docs/R4-1704522.zip" TargetMode="External" Id="R5f9aac1199264a7a" /><Relationship Type="http://schemas.openxmlformats.org/officeDocument/2006/relationships/hyperlink" Target="http://webapp.etsi.org/teldir/ListPersDetails.asp?PersId=67205" TargetMode="External" Id="Rbd6c3398658b478d" /><Relationship Type="http://schemas.openxmlformats.org/officeDocument/2006/relationships/hyperlink" Target="http://portal.3gpp.org/desktopmodules/Release/ReleaseDetails.aspx?releaseId=189" TargetMode="External" Id="Re2d30d52c2f6427e" /><Relationship Type="http://schemas.openxmlformats.org/officeDocument/2006/relationships/hyperlink" Target="http://portal.3gpp.org/desktopmodules/Specifications/SpecificationDetails.aspx?specificationId=2420" TargetMode="External" Id="R329b70b509104d90" /><Relationship Type="http://schemas.openxmlformats.org/officeDocument/2006/relationships/hyperlink" Target="http://portal.3gpp.org/desktopmodules/WorkItem/WorkItemDetails.aspx?workitemId=700161" TargetMode="External" Id="R922148dad53a4cb1" /><Relationship Type="http://schemas.openxmlformats.org/officeDocument/2006/relationships/hyperlink" Target="http://www.3gpp.org/ftp/TSG_RAN/WG4_Radio/TSGR4_83/Docs/R4-1704523.zip" TargetMode="External" Id="R934c8924b3f04514" /><Relationship Type="http://schemas.openxmlformats.org/officeDocument/2006/relationships/hyperlink" Target="http://webapp.etsi.org/teldir/ListPersDetails.asp?PersId=41094" TargetMode="External" Id="R7520d86b0df34a21" /><Relationship Type="http://schemas.openxmlformats.org/officeDocument/2006/relationships/hyperlink" Target="http://portal.3gpp.org/desktopmodules/Release/ReleaseDetails.aspx?releaseId=190" TargetMode="External" Id="Raed8e2e8c0cd4a3c" /><Relationship Type="http://schemas.openxmlformats.org/officeDocument/2006/relationships/hyperlink" Target="http://portal.3gpp.org/desktopmodules/WorkItem/WorkItemDetails.aspx?workitemId=750067" TargetMode="External" Id="Ra81b6013a84e4751" /><Relationship Type="http://schemas.openxmlformats.org/officeDocument/2006/relationships/hyperlink" Target="http://www.3gpp.org/ftp/TSG_RAN/WG4_Radio/TSGR4_83/Docs/R4-1704524.zip" TargetMode="External" Id="R7a51cef34bed4fd4" /><Relationship Type="http://schemas.openxmlformats.org/officeDocument/2006/relationships/hyperlink" Target="http://webapp.etsi.org/teldir/ListPersDetails.asp?PersId=41094" TargetMode="External" Id="Rf8d9301c42d140c5" /><Relationship Type="http://schemas.openxmlformats.org/officeDocument/2006/relationships/hyperlink" Target="http://portal.3gpp.org/desktopmodules/Release/ReleaseDetails.aspx?releaseId=190" TargetMode="External" Id="R38b99ed7e92a4713" /><Relationship Type="http://schemas.openxmlformats.org/officeDocument/2006/relationships/hyperlink" Target="http://portal.3gpp.org/desktopmodules/WorkItem/WorkItemDetails.aspx?workitemId=750067" TargetMode="External" Id="R29e6fd927d5e4be0" /><Relationship Type="http://schemas.openxmlformats.org/officeDocument/2006/relationships/hyperlink" Target="http://www.3gpp.org/ftp/TSG_RAN/WG4_Radio/TSGR4_83/Docs/R4-1704525.zip" TargetMode="External" Id="R1d3282f00ca940c3" /><Relationship Type="http://schemas.openxmlformats.org/officeDocument/2006/relationships/hyperlink" Target="http://webapp.etsi.org/teldir/ListPersDetails.asp?PersId=67205" TargetMode="External" Id="R70896ac2793841d1" /><Relationship Type="http://schemas.openxmlformats.org/officeDocument/2006/relationships/hyperlink" Target="http://portal.3gpp.org/desktopmodules/Release/ReleaseDetails.aspx?releaseId=189" TargetMode="External" Id="Ra6e0e7e7bd6c479c" /><Relationship Type="http://schemas.openxmlformats.org/officeDocument/2006/relationships/hyperlink" Target="http://www.3gpp.org/ftp/TSG_RAN/WG4_Radio/TSGR4_83/Docs/R4-1704526.zip" TargetMode="External" Id="Re272e3acd7f44a49" /><Relationship Type="http://schemas.openxmlformats.org/officeDocument/2006/relationships/hyperlink" Target="http://webapp.etsi.org/teldir/ListPersDetails.asp?PersId=38072" TargetMode="External" Id="Rfbd99217325e4e6f" /><Relationship Type="http://schemas.openxmlformats.org/officeDocument/2006/relationships/hyperlink" Target="http://portal.3gpp.org/ngppapp/CreateTdoc.aspx?mode=view&amp;contributionId=797313" TargetMode="External" Id="R8a82fc05ed224a93" /><Relationship Type="http://schemas.openxmlformats.org/officeDocument/2006/relationships/hyperlink" Target="http://portal.3gpp.org/desktopmodules/Release/ReleaseDetails.aspx?releaseId=187" TargetMode="External" Id="R55b375ab73b64e22" /><Relationship Type="http://schemas.openxmlformats.org/officeDocument/2006/relationships/hyperlink" Target="http://portal.3gpp.org/desktopmodules/Specifications/SpecificationDetails.aspx?specificationId=2411" TargetMode="External" Id="R4563810217674250" /><Relationship Type="http://schemas.openxmlformats.org/officeDocument/2006/relationships/hyperlink" Target="http://portal.3gpp.org/desktopmodules/WorkItem/WorkItemDetails.aspx?workitemId=700170" TargetMode="External" Id="R55a5f3789c5d49f4" /><Relationship Type="http://schemas.openxmlformats.org/officeDocument/2006/relationships/hyperlink" Target="http://www.3gpp.org/ftp/TSG_RAN/WG4_Radio/TSGR4_83/Docs/R4-1704527.zip" TargetMode="External" Id="R8c5fa121a18b4e39" /><Relationship Type="http://schemas.openxmlformats.org/officeDocument/2006/relationships/hyperlink" Target="http://webapp.etsi.org/teldir/ListPersDetails.asp?PersId=72176" TargetMode="External" Id="R9d11b715f389418a" /><Relationship Type="http://schemas.openxmlformats.org/officeDocument/2006/relationships/hyperlink" Target="http://www.3gpp.org/ftp/TSG_RAN/WG4_Radio/TSGR4_83/Docs/R4-1704528.zip" TargetMode="External" Id="R4718da76802543b2" /><Relationship Type="http://schemas.openxmlformats.org/officeDocument/2006/relationships/hyperlink" Target="http://webapp.etsi.org/teldir/ListPersDetails.asp?PersId=72176" TargetMode="External" Id="R965e8d65c1b84198" /><Relationship Type="http://schemas.openxmlformats.org/officeDocument/2006/relationships/hyperlink" Target="http://www.3gpp.org/ftp/TSG_RAN/WG4_Radio/TSGR4_83/Docs/R4-1704529.zip" TargetMode="External" Id="R22fd41266cce4cc7" /><Relationship Type="http://schemas.openxmlformats.org/officeDocument/2006/relationships/hyperlink" Target="http://webapp.etsi.org/teldir/ListPersDetails.asp?PersId=72176" TargetMode="External" Id="Rbc1a21fe36b14ac6" /><Relationship Type="http://schemas.openxmlformats.org/officeDocument/2006/relationships/hyperlink" Target="http://webapp.etsi.org/teldir/ListPersDetails.asp?PersId=72176" TargetMode="External" Id="R9140978be2234cf8" /><Relationship Type="http://schemas.openxmlformats.org/officeDocument/2006/relationships/hyperlink" Target="http://www.3gpp.org/ftp/TSG_RAN/WG4_Radio/TSGR4_83/Docs/R4-1704531.zip" TargetMode="External" Id="R0484696ed75e434e" /><Relationship Type="http://schemas.openxmlformats.org/officeDocument/2006/relationships/hyperlink" Target="http://webapp.etsi.org/teldir/ListPersDetails.asp?PersId=72096" TargetMode="External" Id="R0da811b1e1be456d" /><Relationship Type="http://schemas.openxmlformats.org/officeDocument/2006/relationships/hyperlink" Target="http://portal.3gpp.org/desktopmodules/Release/ReleaseDetails.aspx?releaseId=190" TargetMode="External" Id="R58ff6b4ea9894fea" /><Relationship Type="http://schemas.openxmlformats.org/officeDocument/2006/relationships/hyperlink" Target="http://www.3gpp.org/ftp/TSG_RAN/WG4_Radio/TSGR4_83/Docs/R4-1704532.zip" TargetMode="External" Id="R119db4aa0e7c4afb" /><Relationship Type="http://schemas.openxmlformats.org/officeDocument/2006/relationships/hyperlink" Target="http://webapp.etsi.org/teldir/ListPersDetails.asp?PersId=47033" TargetMode="External" Id="Rbc468a853d9343bd" /><Relationship Type="http://schemas.openxmlformats.org/officeDocument/2006/relationships/hyperlink" Target="http://portal.3gpp.org/desktopmodules/Release/ReleaseDetails.aspx?releaseId=190" TargetMode="External" Id="Rab3e97094b26444c" /><Relationship Type="http://schemas.openxmlformats.org/officeDocument/2006/relationships/hyperlink" Target="http://www.3gpp.org/ftp/TSG_RAN/WG4_Radio/TSGR4_83/Docs/R4-1704533.zip" TargetMode="External" Id="R28d2bf72ed204ede" /><Relationship Type="http://schemas.openxmlformats.org/officeDocument/2006/relationships/hyperlink" Target="http://webapp.etsi.org/teldir/ListPersDetails.asp?PersId=47033" TargetMode="External" Id="Ra7470629bb97407d" /><Relationship Type="http://schemas.openxmlformats.org/officeDocument/2006/relationships/hyperlink" Target="http://portal.3gpp.org/desktopmodules/Release/ReleaseDetails.aspx?releaseId=190" TargetMode="External" Id="Ra45d27d2c19f426e" /><Relationship Type="http://schemas.openxmlformats.org/officeDocument/2006/relationships/hyperlink" Target="http://www.3gpp.org/ftp/TSG_RAN/WG4_Radio/TSGR4_83/Docs/R4-1704534.zip" TargetMode="External" Id="R66a6a3039dee49e7" /><Relationship Type="http://schemas.openxmlformats.org/officeDocument/2006/relationships/hyperlink" Target="http://webapp.etsi.org/teldir/ListPersDetails.asp?PersId=47033" TargetMode="External" Id="Ra7d85fbfedea41b7" /><Relationship Type="http://schemas.openxmlformats.org/officeDocument/2006/relationships/hyperlink" Target="http://portal.3gpp.org/desktopmodules/Release/ReleaseDetails.aspx?releaseId=190" TargetMode="External" Id="R3617ad53ba0c4a0f" /><Relationship Type="http://schemas.openxmlformats.org/officeDocument/2006/relationships/hyperlink" Target="http://www.3gpp.org/ftp/TSG_RAN/WG4_Radio/TSGR4_83/Docs/R4-1704535.zip" TargetMode="External" Id="Rd2b9a6f4af9d49f8" /><Relationship Type="http://schemas.openxmlformats.org/officeDocument/2006/relationships/hyperlink" Target="http://webapp.etsi.org/teldir/ListPersDetails.asp?PersId=47033" TargetMode="External" Id="R48775a592f9342d7" /><Relationship Type="http://schemas.openxmlformats.org/officeDocument/2006/relationships/hyperlink" Target="http://www.3gpp.org/ftp/TSG_RAN/WG4_Radio/TSGR4_83/Docs/R4-1704536.zip" TargetMode="External" Id="R73b8422c8c934a91" /><Relationship Type="http://schemas.openxmlformats.org/officeDocument/2006/relationships/hyperlink" Target="http://webapp.etsi.org/teldir/ListPersDetails.asp?PersId=47033" TargetMode="External" Id="R5246b80108214b69" /><Relationship Type="http://schemas.openxmlformats.org/officeDocument/2006/relationships/hyperlink" Target="http://portal.3gpp.org/desktopmodules/Release/ReleaseDetails.aspx?releaseId=189" TargetMode="External" Id="R8e5513e1361b43fa" /><Relationship Type="http://schemas.openxmlformats.org/officeDocument/2006/relationships/hyperlink" Target="http://www.3gpp.org/ftp/TSG_RAN/WG4_Radio/TSGR4_83/Docs/R4-1704537.zip" TargetMode="External" Id="Re25353a69eb9461c" /><Relationship Type="http://schemas.openxmlformats.org/officeDocument/2006/relationships/hyperlink" Target="http://webapp.etsi.org/teldir/ListPersDetails.asp?PersId=47033" TargetMode="External" Id="R3dbb2d5d7fc94787" /><Relationship Type="http://schemas.openxmlformats.org/officeDocument/2006/relationships/hyperlink" Target="http://portal.3gpp.org/desktopmodules/Release/ReleaseDetails.aspx?releaseId=189" TargetMode="External" Id="Rc9930d8f7c8c40b1" /><Relationship Type="http://schemas.openxmlformats.org/officeDocument/2006/relationships/hyperlink" Target="http://www.3gpp.org/ftp/TSG_RAN/WG4_Radio/TSGR4_83/Docs/R4-1704538.zip" TargetMode="External" Id="Rd5d72500693c45df" /><Relationship Type="http://schemas.openxmlformats.org/officeDocument/2006/relationships/hyperlink" Target="http://webapp.etsi.org/teldir/ListPersDetails.asp?PersId=47026" TargetMode="External" Id="R19d074da79b84e7a" /><Relationship Type="http://schemas.openxmlformats.org/officeDocument/2006/relationships/hyperlink" Target="http://www.3gpp.org/ftp/TSG_RAN/WG4_Radio/TSGR4_83/Docs/R4-1704539.zip" TargetMode="External" Id="R770643a4449d479c" /><Relationship Type="http://schemas.openxmlformats.org/officeDocument/2006/relationships/hyperlink" Target="http://webapp.etsi.org/teldir/ListPersDetails.asp?PersId=61038" TargetMode="External" Id="R36bc3e66d78946ef" /><Relationship Type="http://schemas.openxmlformats.org/officeDocument/2006/relationships/hyperlink" Target="http://portal.3gpp.org/desktopmodules/Release/ReleaseDetails.aspx?releaseId=190" TargetMode="External" Id="Rc6e4a462a00145d3" /><Relationship Type="http://schemas.openxmlformats.org/officeDocument/2006/relationships/hyperlink" Target="http://portal.3gpp.org/desktopmodules/WorkItem/WorkItemDetails.aspx?workitemId=750067" TargetMode="External" Id="R059cfdc72ea44371" /><Relationship Type="http://schemas.openxmlformats.org/officeDocument/2006/relationships/hyperlink" Target="http://www.3gpp.org/ftp/TSG_RAN/WG4_Radio/TSGR4_83/Docs/R4-1704540.zip" TargetMode="External" Id="R73893fd1e7434318" /><Relationship Type="http://schemas.openxmlformats.org/officeDocument/2006/relationships/hyperlink" Target="http://webapp.etsi.org/teldir/ListPersDetails.asp?PersId=61038" TargetMode="External" Id="Rc6bebb7be86843e2" /><Relationship Type="http://schemas.openxmlformats.org/officeDocument/2006/relationships/hyperlink" Target="http://portal.3gpp.org/desktopmodules/Release/ReleaseDetails.aspx?releaseId=190" TargetMode="External" Id="R6538a998c1ae45d2" /><Relationship Type="http://schemas.openxmlformats.org/officeDocument/2006/relationships/hyperlink" Target="http://portal.3gpp.org/desktopmodules/WorkItem/WorkItemDetails.aspx?workitemId=750067" TargetMode="External" Id="Rdbfa9e74814845e3" /><Relationship Type="http://schemas.openxmlformats.org/officeDocument/2006/relationships/hyperlink" Target="http://www.3gpp.org/ftp/TSG_RAN/WG4_Radio/TSGR4_83/Docs/R4-1704541.zip" TargetMode="External" Id="Rae4011706ad04917" /><Relationship Type="http://schemas.openxmlformats.org/officeDocument/2006/relationships/hyperlink" Target="http://webapp.etsi.org/teldir/ListPersDetails.asp?PersId=61038" TargetMode="External" Id="Re8447715a9b24ab7" /><Relationship Type="http://schemas.openxmlformats.org/officeDocument/2006/relationships/hyperlink" Target="http://portal.3gpp.org/desktopmodules/Release/ReleaseDetails.aspx?releaseId=190" TargetMode="External" Id="R8b7189c485b04c61" /><Relationship Type="http://schemas.openxmlformats.org/officeDocument/2006/relationships/hyperlink" Target="http://portal.3gpp.org/desktopmodules/WorkItem/WorkItemDetails.aspx?workitemId=750067" TargetMode="External" Id="Rc91c4604e0b54953" /><Relationship Type="http://schemas.openxmlformats.org/officeDocument/2006/relationships/hyperlink" Target="http://www.3gpp.org/ftp/TSG_RAN/WG4_Radio/TSGR4_83/Docs/R4-1704542.zip" TargetMode="External" Id="Re9a8badf9c604e79" /><Relationship Type="http://schemas.openxmlformats.org/officeDocument/2006/relationships/hyperlink" Target="http://webapp.etsi.org/teldir/ListPersDetails.asp?PersId=61038" TargetMode="External" Id="Rc0c3c3886c2d45fb" /><Relationship Type="http://schemas.openxmlformats.org/officeDocument/2006/relationships/hyperlink" Target="http://portal.3gpp.org/desktopmodules/Release/ReleaseDetails.aspx?releaseId=190" TargetMode="External" Id="R84631450b380421f" /><Relationship Type="http://schemas.openxmlformats.org/officeDocument/2006/relationships/hyperlink" Target="http://portal.3gpp.org/desktopmodules/WorkItem/WorkItemDetails.aspx?workitemId=750067" TargetMode="External" Id="R96f5d3dcd54c4fc5" /><Relationship Type="http://schemas.openxmlformats.org/officeDocument/2006/relationships/hyperlink" Target="http://webapp.etsi.org/teldir/ListPersDetails.asp?PersId=61038" TargetMode="External" Id="R52d52f95f60947f1" /><Relationship Type="http://schemas.openxmlformats.org/officeDocument/2006/relationships/hyperlink" Target="http://portal.3gpp.org/desktopmodules/Release/ReleaseDetails.aspx?releaseId=190" TargetMode="External" Id="Rca7b1da6b2a44df5" /><Relationship Type="http://schemas.openxmlformats.org/officeDocument/2006/relationships/hyperlink" Target="http://portal.3gpp.org/desktopmodules/WorkItem/WorkItemDetails.aspx?workitemId=750067" TargetMode="External" Id="R3ab8d62eb0544bc8" /><Relationship Type="http://schemas.openxmlformats.org/officeDocument/2006/relationships/hyperlink" Target="http://www.3gpp.org/ftp/TSG_RAN/WG4_Radio/TSGR4_83/Docs/R4-1704544.zip" TargetMode="External" Id="R1cf757e3ed584422" /><Relationship Type="http://schemas.openxmlformats.org/officeDocument/2006/relationships/hyperlink" Target="http://webapp.etsi.org/teldir/ListPersDetails.asp?PersId=61038" TargetMode="External" Id="Ra8add0396d1542a6" /><Relationship Type="http://schemas.openxmlformats.org/officeDocument/2006/relationships/hyperlink" Target="http://portal.3gpp.org/desktopmodules/Release/ReleaseDetails.aspx?releaseId=190" TargetMode="External" Id="Ra5ca437eec90441c" /><Relationship Type="http://schemas.openxmlformats.org/officeDocument/2006/relationships/hyperlink" Target="http://portal.3gpp.org/desktopmodules/WorkItem/WorkItemDetails.aspx?workitemId=750067" TargetMode="External" Id="Re3bb46b7be404d6e" /><Relationship Type="http://schemas.openxmlformats.org/officeDocument/2006/relationships/hyperlink" Target="http://www.3gpp.org/ftp/TSG_RAN/WG4_Radio/TSGR4_83/Docs/R4-1704545.zip" TargetMode="External" Id="Rbd8aa9fbb0024a5b" /><Relationship Type="http://schemas.openxmlformats.org/officeDocument/2006/relationships/hyperlink" Target="http://webapp.etsi.org/teldir/ListPersDetails.asp?PersId=61038" TargetMode="External" Id="Rad3746a3e1214af1" /><Relationship Type="http://schemas.openxmlformats.org/officeDocument/2006/relationships/hyperlink" Target="http://portal.3gpp.org/desktopmodules/Release/ReleaseDetails.aspx?releaseId=190" TargetMode="External" Id="R70f9f464c1ca4de6" /><Relationship Type="http://schemas.openxmlformats.org/officeDocument/2006/relationships/hyperlink" Target="http://portal.3gpp.org/desktopmodules/WorkItem/WorkItemDetails.aspx?workitemId=750067" TargetMode="External" Id="Rf6e72261ea6d4409" /><Relationship Type="http://schemas.openxmlformats.org/officeDocument/2006/relationships/hyperlink" Target="http://www.3gpp.org/ftp/TSG_RAN/WG4_Radio/TSGR4_83/Docs/R4-1704546.zip" TargetMode="External" Id="Rc55c424798184314" /><Relationship Type="http://schemas.openxmlformats.org/officeDocument/2006/relationships/hyperlink" Target="http://webapp.etsi.org/teldir/ListPersDetails.asp?PersId=61038" TargetMode="External" Id="R346dc912ff4b4cab" /><Relationship Type="http://schemas.openxmlformats.org/officeDocument/2006/relationships/hyperlink" Target="http://portal.3gpp.org/desktopmodules/Release/ReleaseDetails.aspx?releaseId=190" TargetMode="External" Id="Raa7d32956032441a" /><Relationship Type="http://schemas.openxmlformats.org/officeDocument/2006/relationships/hyperlink" Target="http://portal.3gpp.org/desktopmodules/WorkItem/WorkItemDetails.aspx?workitemId=710174" TargetMode="External" Id="R70b19cce7e3b460a" /><Relationship Type="http://schemas.openxmlformats.org/officeDocument/2006/relationships/hyperlink" Target="http://www.3gpp.org/ftp/TSG_RAN/WG4_Radio/TSGR4_83/Docs/R4-1704547.zip" TargetMode="External" Id="R0d389c1975dd4d81" /><Relationship Type="http://schemas.openxmlformats.org/officeDocument/2006/relationships/hyperlink" Target="http://webapp.etsi.org/teldir/ListPersDetails.asp?PersId=61038" TargetMode="External" Id="Rc0d613ce8ad446b2" /><Relationship Type="http://schemas.openxmlformats.org/officeDocument/2006/relationships/hyperlink" Target="http://portal.3gpp.org/desktopmodules/Release/ReleaseDetails.aspx?releaseId=190" TargetMode="External" Id="Red1b5ae84e95421c" /><Relationship Type="http://schemas.openxmlformats.org/officeDocument/2006/relationships/hyperlink" Target="http://portal.3gpp.org/desktopmodules/WorkItem/WorkItemDetails.aspx?workitemId=710174" TargetMode="External" Id="R2fe76041249843f8" /><Relationship Type="http://schemas.openxmlformats.org/officeDocument/2006/relationships/hyperlink" Target="http://www.3gpp.org/ftp/TSG_RAN/WG4_Radio/TSGR4_83/Docs/R4-1704548.zip" TargetMode="External" Id="R07dfe7169077443f" /><Relationship Type="http://schemas.openxmlformats.org/officeDocument/2006/relationships/hyperlink" Target="http://webapp.etsi.org/teldir/ListPersDetails.asp?PersId=61038" TargetMode="External" Id="R7467be792b724bf0" /><Relationship Type="http://schemas.openxmlformats.org/officeDocument/2006/relationships/hyperlink" Target="http://portal.3gpp.org/ngppapp/CreateTdoc.aspx?mode=view&amp;contributionId=797228" TargetMode="External" Id="Rc9b85ee4da944a42" /><Relationship Type="http://schemas.openxmlformats.org/officeDocument/2006/relationships/hyperlink" Target="http://portal.3gpp.org/desktopmodules/Release/ReleaseDetails.aspx?releaseId=190" TargetMode="External" Id="R43c63c699aee4bd5" /><Relationship Type="http://schemas.openxmlformats.org/officeDocument/2006/relationships/hyperlink" Target="http://portal.3gpp.org/desktopmodules/Specifications/SpecificationDetails.aspx?specificationId=2412" TargetMode="External" Id="R78d1c51f9cb141de" /><Relationship Type="http://schemas.openxmlformats.org/officeDocument/2006/relationships/hyperlink" Target="http://portal.3gpp.org/desktopmodules/WorkItem/WorkItemDetails.aspx?workitemId=740175" TargetMode="External" Id="R6475ce203d1f43ef" /><Relationship Type="http://schemas.openxmlformats.org/officeDocument/2006/relationships/hyperlink" Target="http://www.3gpp.org/ftp/TSG_RAN/WG4_Radio/TSGR4_83/Docs/R4-1704549.zip" TargetMode="External" Id="R30f987c1b13b4d3f" /><Relationship Type="http://schemas.openxmlformats.org/officeDocument/2006/relationships/hyperlink" Target="http://webapp.etsi.org/teldir/ListPersDetails.asp?PersId=61038" TargetMode="External" Id="Rcb4d88f11e1a46e2" /><Relationship Type="http://schemas.openxmlformats.org/officeDocument/2006/relationships/hyperlink" Target="http://portal.3gpp.org/ngppapp/CreateTdoc.aspx?mode=view&amp;contributionId=797229" TargetMode="External" Id="Rf9787cb607074864" /><Relationship Type="http://schemas.openxmlformats.org/officeDocument/2006/relationships/hyperlink" Target="http://portal.3gpp.org/desktopmodules/Release/ReleaseDetails.aspx?releaseId=190" TargetMode="External" Id="R8768ad68d4ce4210" /><Relationship Type="http://schemas.openxmlformats.org/officeDocument/2006/relationships/hyperlink" Target="http://portal.3gpp.org/desktopmodules/Specifications/SpecificationDetails.aspx?specificationId=2421" TargetMode="External" Id="R33f785abcdeb4af8" /><Relationship Type="http://schemas.openxmlformats.org/officeDocument/2006/relationships/hyperlink" Target="http://portal.3gpp.org/desktopmodules/WorkItem/WorkItemDetails.aspx?workitemId=740275" TargetMode="External" Id="R749188a33a224f01" /><Relationship Type="http://schemas.openxmlformats.org/officeDocument/2006/relationships/hyperlink" Target="http://www.3gpp.org/ftp/TSG_RAN/WG4_Radio/TSGR4_83/Docs/R4-1704550.zip" TargetMode="External" Id="R7fe795a33f384c16" /><Relationship Type="http://schemas.openxmlformats.org/officeDocument/2006/relationships/hyperlink" Target="http://webapp.etsi.org/teldir/ListPersDetails.asp?PersId=61038" TargetMode="External" Id="R9bf115c0bea24d83" /><Relationship Type="http://schemas.openxmlformats.org/officeDocument/2006/relationships/hyperlink" Target="http://portal.3gpp.org/desktopmodules/Release/ReleaseDetails.aspx?releaseId=190" TargetMode="External" Id="R714824d766b545db" /><Relationship Type="http://schemas.openxmlformats.org/officeDocument/2006/relationships/hyperlink" Target="http://portal.3gpp.org/desktopmodules/Specifications/SpecificationDetails.aspx?specificationId=2416" TargetMode="External" Id="R6f7b6e4b8de6438f" /><Relationship Type="http://schemas.openxmlformats.org/officeDocument/2006/relationships/hyperlink" Target="http://portal.3gpp.org/desktopmodules/WorkItem/WorkItemDetails.aspx?workitemId=740075" TargetMode="External" Id="R02a9c2bc3cd14975" /><Relationship Type="http://schemas.openxmlformats.org/officeDocument/2006/relationships/hyperlink" Target="http://www.3gpp.org/ftp/TSG_RAN/WG4_Radio/TSGR4_83/Docs/R4-1704551.zip" TargetMode="External" Id="R5b908a2c83174433" /><Relationship Type="http://schemas.openxmlformats.org/officeDocument/2006/relationships/hyperlink" Target="http://webapp.etsi.org/teldir/ListPersDetails.asp?PersId=61038" TargetMode="External" Id="Rde2e253dd0fd4a46" /><Relationship Type="http://schemas.openxmlformats.org/officeDocument/2006/relationships/hyperlink" Target="http://portal.3gpp.org/ngppapp/CreateTdoc.aspx?mode=view&amp;contributionId=797230" TargetMode="External" Id="R07d283b9bf9942bc" /><Relationship Type="http://schemas.openxmlformats.org/officeDocument/2006/relationships/hyperlink" Target="http://portal.3gpp.org/desktopmodules/Release/ReleaseDetails.aspx?releaseId=190" TargetMode="External" Id="Rc2e6cb8a74854a6d" /><Relationship Type="http://schemas.openxmlformats.org/officeDocument/2006/relationships/hyperlink" Target="http://portal.3gpp.org/desktopmodules/Specifications/SpecificationDetails.aspx?specificationId=1154" TargetMode="External" Id="R67ffb43fd16c4525" /><Relationship Type="http://schemas.openxmlformats.org/officeDocument/2006/relationships/hyperlink" Target="http://portal.3gpp.org/desktopmodules/WorkItem/WorkItemDetails.aspx?workitemId=740075" TargetMode="External" Id="R3815af7188154460" /><Relationship Type="http://schemas.openxmlformats.org/officeDocument/2006/relationships/hyperlink" Target="http://www.3gpp.org/ftp/TSG_RAN/WG4_Radio/TSGR4_83/Docs/R4-1704552.zip" TargetMode="External" Id="R1be51869759c44c9" /><Relationship Type="http://schemas.openxmlformats.org/officeDocument/2006/relationships/hyperlink" Target="http://webapp.etsi.org/teldir/ListPersDetails.asp?PersId=61038" TargetMode="External" Id="Rdd6ecb0f3d0e4c14" /><Relationship Type="http://schemas.openxmlformats.org/officeDocument/2006/relationships/hyperlink" Target="http://portal.3gpp.org/ngppapp/CreateTdoc.aspx?mode=view&amp;contributionId=797232" TargetMode="External" Id="Ra08daad4539643f0" /><Relationship Type="http://schemas.openxmlformats.org/officeDocument/2006/relationships/hyperlink" Target="http://portal.3gpp.org/desktopmodules/Release/ReleaseDetails.aspx?releaseId=190" TargetMode="External" Id="R4cfb0e08842a46e5" /><Relationship Type="http://schemas.openxmlformats.org/officeDocument/2006/relationships/hyperlink" Target="http://portal.3gpp.org/desktopmodules/Specifications/SpecificationDetails.aspx?specificationId=456" TargetMode="External" Id="R5d48bd984b884dee" /><Relationship Type="http://schemas.openxmlformats.org/officeDocument/2006/relationships/hyperlink" Target="http://portal.3gpp.org/desktopmodules/WorkItem/WorkItemDetails.aspx?workitemId=740075" TargetMode="External" Id="R4d9c3ee150074a3f" /><Relationship Type="http://schemas.openxmlformats.org/officeDocument/2006/relationships/hyperlink" Target="http://www.3gpp.org/ftp/TSG_RAN/WG4_Radio/TSGR4_83/Docs/R4-1704553.zip" TargetMode="External" Id="Rcd139b4f694b451a" /><Relationship Type="http://schemas.openxmlformats.org/officeDocument/2006/relationships/hyperlink" Target="http://webapp.etsi.org/teldir/ListPersDetails.asp?PersId=61038" TargetMode="External" Id="Rd0f30c1745904a8d" /><Relationship Type="http://schemas.openxmlformats.org/officeDocument/2006/relationships/hyperlink" Target="http://portal.3gpp.org/ngppapp/CreateTdoc.aspx?mode=view&amp;contributionId=797233" TargetMode="External" Id="Rc64196eac3bd45e3" /><Relationship Type="http://schemas.openxmlformats.org/officeDocument/2006/relationships/hyperlink" Target="http://portal.3gpp.org/desktopmodules/Release/ReleaseDetails.aspx?releaseId=190" TargetMode="External" Id="R12c3f1a71ba344de" /><Relationship Type="http://schemas.openxmlformats.org/officeDocument/2006/relationships/hyperlink" Target="http://portal.3gpp.org/desktopmodules/Specifications/SpecificationDetails.aspx?specificationId=2595" TargetMode="External" Id="R32cac6538a58467c" /><Relationship Type="http://schemas.openxmlformats.org/officeDocument/2006/relationships/hyperlink" Target="http://portal.3gpp.org/desktopmodules/WorkItem/WorkItemDetails.aspx?workitemId=740075" TargetMode="External" Id="R6e118e99f92a4aac" /><Relationship Type="http://schemas.openxmlformats.org/officeDocument/2006/relationships/hyperlink" Target="http://www.3gpp.org/ftp/TSG_RAN/WG4_Radio/TSGR4_83/Docs/R4-1704554.zip" TargetMode="External" Id="R8ea19e2bd1314913" /><Relationship Type="http://schemas.openxmlformats.org/officeDocument/2006/relationships/hyperlink" Target="http://webapp.etsi.org/teldir/ListPersDetails.asp?PersId=61038" TargetMode="External" Id="Rbc508d94fc724d38" /><Relationship Type="http://schemas.openxmlformats.org/officeDocument/2006/relationships/hyperlink" Target="http://portal.3gpp.org/desktopmodules/Release/ReleaseDetails.aspx?releaseId=190" TargetMode="External" Id="Raf3c191e2daf42fb" /><Relationship Type="http://schemas.openxmlformats.org/officeDocument/2006/relationships/hyperlink" Target="http://portal.3gpp.org/desktopmodules/Specifications/SpecificationDetails.aspx?specificationId=2597" TargetMode="External" Id="R48ee510fa74544c5" /><Relationship Type="http://schemas.openxmlformats.org/officeDocument/2006/relationships/hyperlink" Target="http://portal.3gpp.org/desktopmodules/WorkItem/WorkItemDetails.aspx?workitemId=740075" TargetMode="External" Id="R5823068dbea84310" /><Relationship Type="http://schemas.openxmlformats.org/officeDocument/2006/relationships/hyperlink" Target="http://www.3gpp.org/ftp/TSG_RAN/WG4_Radio/TSGR4_83/Docs/R4-1704555.zip" TargetMode="External" Id="R588ade867b464cb2" /><Relationship Type="http://schemas.openxmlformats.org/officeDocument/2006/relationships/hyperlink" Target="http://webapp.etsi.org/teldir/ListPersDetails.asp?PersId=61038" TargetMode="External" Id="Rc4182c0724a7448a" /><Relationship Type="http://schemas.openxmlformats.org/officeDocument/2006/relationships/hyperlink" Target="http://portal.3gpp.org/ngppapp/CreateTdoc.aspx?mode=view&amp;contributionId=797234" TargetMode="External" Id="Rd772f753ea034681" /><Relationship Type="http://schemas.openxmlformats.org/officeDocument/2006/relationships/hyperlink" Target="http://portal.3gpp.org/desktopmodules/Release/ReleaseDetails.aspx?releaseId=190" TargetMode="External" Id="R2c16f11412574ed2" /><Relationship Type="http://schemas.openxmlformats.org/officeDocument/2006/relationships/hyperlink" Target="http://portal.3gpp.org/desktopmodules/Specifications/SpecificationDetails.aspx?specificationId=2598" TargetMode="External" Id="Rfd2df08c7f504eb3" /><Relationship Type="http://schemas.openxmlformats.org/officeDocument/2006/relationships/hyperlink" Target="http://portal.3gpp.org/desktopmodules/WorkItem/WorkItemDetails.aspx?workitemId=740075" TargetMode="External" Id="R0d01069ec8274292" /><Relationship Type="http://schemas.openxmlformats.org/officeDocument/2006/relationships/hyperlink" Target="http://www.3gpp.org/ftp/TSG_RAN/WG4_Radio/TSGR4_83/Docs/R4-1704556.zip" TargetMode="External" Id="Rfebbf896953b4690" /><Relationship Type="http://schemas.openxmlformats.org/officeDocument/2006/relationships/hyperlink" Target="http://webapp.etsi.org/teldir/ListPersDetails.asp?PersId=48340" TargetMode="External" Id="Rc82d34379d7c4f16" /><Relationship Type="http://schemas.openxmlformats.org/officeDocument/2006/relationships/hyperlink" Target="http://portal.3gpp.org/desktopmodules/Release/ReleaseDetails.aspx?releaseId=190" TargetMode="External" Id="R4c5a77bcc10546c5" /><Relationship Type="http://schemas.openxmlformats.org/officeDocument/2006/relationships/hyperlink" Target="http://www.3gpp.org/ftp/TSG_RAN/WG4_Radio/TSGR4_83/Docs/R4-1704557.zip" TargetMode="External" Id="R6ee6ef4e637c44f6" /><Relationship Type="http://schemas.openxmlformats.org/officeDocument/2006/relationships/hyperlink" Target="http://webapp.etsi.org/teldir/ListPersDetails.asp?PersId=48340" TargetMode="External" Id="R988f023de1ed45d5" /><Relationship Type="http://schemas.openxmlformats.org/officeDocument/2006/relationships/hyperlink" Target="http://portal.3gpp.org/desktopmodules/Release/ReleaseDetails.aspx?releaseId=190" TargetMode="External" Id="Ra2dbab38ce184f98" /><Relationship Type="http://schemas.openxmlformats.org/officeDocument/2006/relationships/hyperlink" Target="http://www.3gpp.org/ftp/TSG_RAN/WG4_Radio/TSGR4_83/Docs/R4-1704558.zip" TargetMode="External" Id="R948eaf374c9840bb" /><Relationship Type="http://schemas.openxmlformats.org/officeDocument/2006/relationships/hyperlink" Target="http://webapp.etsi.org/teldir/ListPersDetails.asp?PersId=48340" TargetMode="External" Id="R67bcfe38feaa44bd" /><Relationship Type="http://schemas.openxmlformats.org/officeDocument/2006/relationships/hyperlink" Target="http://portal.3gpp.org/desktopmodules/Release/ReleaseDetails.aspx?releaseId=190" TargetMode="External" Id="R7d736bc57a364683" /><Relationship Type="http://schemas.openxmlformats.org/officeDocument/2006/relationships/hyperlink" Target="http://www.3gpp.org/ftp/TSG_RAN/WG4_Radio/TSGR4_83/Docs/R4-1704559.zip" TargetMode="External" Id="Ra86c706a5aad45fa" /><Relationship Type="http://schemas.openxmlformats.org/officeDocument/2006/relationships/hyperlink" Target="http://webapp.etsi.org/teldir/ListPersDetails.asp?PersId=48340" TargetMode="External" Id="Rfcbb55111f624094" /><Relationship Type="http://schemas.openxmlformats.org/officeDocument/2006/relationships/hyperlink" Target="http://portal.3gpp.org/desktopmodules/Release/ReleaseDetails.aspx?releaseId=190" TargetMode="External" Id="R8d2c0ec41641451e" /><Relationship Type="http://schemas.openxmlformats.org/officeDocument/2006/relationships/hyperlink" Target="http://portal.3gpp.org/desktopmodules/Specifications/SpecificationDetails.aspx?specificationId=3121" TargetMode="External" Id="R4c68776ad73248bf" /><Relationship Type="http://schemas.openxmlformats.org/officeDocument/2006/relationships/hyperlink" Target="http://portal.3gpp.org/desktopmodules/WorkItem/WorkItemDetails.aspx?workitemId=730070" TargetMode="External" Id="R1ae2b5e2f8194ed8" /><Relationship Type="http://schemas.openxmlformats.org/officeDocument/2006/relationships/hyperlink" Target="http://www.3gpp.org/ftp/TSG_RAN/WG4_Radio/TSGR4_83/Docs/R4-1704560.zip" TargetMode="External" Id="Rc6290b52910b47e0" /><Relationship Type="http://schemas.openxmlformats.org/officeDocument/2006/relationships/hyperlink" Target="http://webapp.etsi.org/teldir/ListPersDetails.asp?PersId=48340" TargetMode="External" Id="R7ba9954355a0402a" /><Relationship Type="http://schemas.openxmlformats.org/officeDocument/2006/relationships/hyperlink" Target="http://portal.3gpp.org/desktopmodules/Release/ReleaseDetails.aspx?releaseId=190" TargetMode="External" Id="R41cc8bf03111459a" /><Relationship Type="http://schemas.openxmlformats.org/officeDocument/2006/relationships/hyperlink" Target="http://portal.3gpp.org/desktopmodules/Specifications/SpecificationDetails.aspx?specificationId=3121" TargetMode="External" Id="R0f2312833a2a4a2e" /><Relationship Type="http://schemas.openxmlformats.org/officeDocument/2006/relationships/hyperlink" Target="http://portal.3gpp.org/desktopmodules/WorkItem/WorkItemDetails.aspx?workitemId=730070" TargetMode="External" Id="Rb6c4beefd71c483d" /><Relationship Type="http://schemas.openxmlformats.org/officeDocument/2006/relationships/hyperlink" Target="http://www.3gpp.org/ftp/TSG_RAN/WG4_Radio/TSGR4_83/Docs/R4-1704561.zip" TargetMode="External" Id="R334493627e5d4052" /><Relationship Type="http://schemas.openxmlformats.org/officeDocument/2006/relationships/hyperlink" Target="http://webapp.etsi.org/teldir/ListPersDetails.asp?PersId=48340" TargetMode="External" Id="Rf0973997ffbf4219" /><Relationship Type="http://schemas.openxmlformats.org/officeDocument/2006/relationships/hyperlink" Target="http://portal.3gpp.org/desktopmodules/Release/ReleaseDetails.aspx?releaseId=190" TargetMode="External" Id="Rd169f126b5e14a0c" /><Relationship Type="http://schemas.openxmlformats.org/officeDocument/2006/relationships/hyperlink" Target="http://portal.3gpp.org/desktopmodules/Specifications/SpecificationDetails.aspx?specificationId=3121" TargetMode="External" Id="R9ebce2e51c98441e" /><Relationship Type="http://schemas.openxmlformats.org/officeDocument/2006/relationships/hyperlink" Target="http://portal.3gpp.org/desktopmodules/WorkItem/WorkItemDetails.aspx?workitemId=730070" TargetMode="External" Id="R018a021a772b4d77" /><Relationship Type="http://schemas.openxmlformats.org/officeDocument/2006/relationships/hyperlink" Target="http://www.3gpp.org/ftp/TSG_RAN/WG4_Radio/TSGR4_83/Docs/R4-1704562.zip" TargetMode="External" Id="R3f970cd7f2034ce2" /><Relationship Type="http://schemas.openxmlformats.org/officeDocument/2006/relationships/hyperlink" Target="http://webapp.etsi.org/teldir/ListPersDetails.asp?PersId=48340" TargetMode="External" Id="Rf0d9c1b8e5294c05" /><Relationship Type="http://schemas.openxmlformats.org/officeDocument/2006/relationships/hyperlink" Target="http://portal.3gpp.org/ngppapp/CreateTdoc.aspx?mode=view&amp;contributionId=797309" TargetMode="External" Id="R7ab6139d4c194cf4" /><Relationship Type="http://schemas.openxmlformats.org/officeDocument/2006/relationships/hyperlink" Target="http://portal.3gpp.org/desktopmodules/Release/ReleaseDetails.aspx?releaseId=190" TargetMode="External" Id="R46a04352dfdf4533" /><Relationship Type="http://schemas.openxmlformats.org/officeDocument/2006/relationships/hyperlink" Target="http://portal.3gpp.org/desktopmodules/Specifications/SpecificationDetails.aspx?specificationId=3121" TargetMode="External" Id="R47aa3b998f99477e" /><Relationship Type="http://schemas.openxmlformats.org/officeDocument/2006/relationships/hyperlink" Target="http://portal.3gpp.org/desktopmodules/WorkItem/WorkItemDetails.aspx?workitemId=730070" TargetMode="External" Id="Ra9be5c0f086f4430" /><Relationship Type="http://schemas.openxmlformats.org/officeDocument/2006/relationships/hyperlink" Target="http://www.3gpp.org/ftp/TSG_RAN/WG4_Radio/TSGR4_83/Docs/R4-1704563.zip" TargetMode="External" Id="Re486331ee76a4b0c" /><Relationship Type="http://schemas.openxmlformats.org/officeDocument/2006/relationships/hyperlink" Target="http://webapp.etsi.org/teldir/ListPersDetails.asp?PersId=48340" TargetMode="External" Id="R5b66b0683b174371" /><Relationship Type="http://schemas.openxmlformats.org/officeDocument/2006/relationships/hyperlink" Target="http://portal.3gpp.org/desktopmodules/Release/ReleaseDetails.aspx?releaseId=190" TargetMode="External" Id="R6971ff81b86b4d5c" /><Relationship Type="http://schemas.openxmlformats.org/officeDocument/2006/relationships/hyperlink" Target="http://www.3gpp.org/ftp/TSG_RAN/WG4_Radio/TSGR4_83/Docs/R4-1704564.zip" TargetMode="External" Id="R929f9f0887334695" /><Relationship Type="http://schemas.openxmlformats.org/officeDocument/2006/relationships/hyperlink" Target="http://webapp.etsi.org/teldir/ListPersDetails.asp?PersId=48340" TargetMode="External" Id="R02a2090a36374dda" /><Relationship Type="http://schemas.openxmlformats.org/officeDocument/2006/relationships/hyperlink" Target="http://portal.3gpp.org/desktopmodules/Release/ReleaseDetails.aspx?releaseId=190" TargetMode="External" Id="R8319ec9d307e40ea" /><Relationship Type="http://schemas.openxmlformats.org/officeDocument/2006/relationships/hyperlink" Target="http://www.3gpp.org/ftp/TSG_RAN/WG4_Radio/TSGR4_83/Docs/R4-1704565.zip" TargetMode="External" Id="Rc84223344f6b4a2f" /><Relationship Type="http://schemas.openxmlformats.org/officeDocument/2006/relationships/hyperlink" Target="http://webapp.etsi.org/teldir/ListPersDetails.asp?PersId=43117" TargetMode="External" Id="R0eca624a165247b5" /><Relationship Type="http://schemas.openxmlformats.org/officeDocument/2006/relationships/hyperlink" Target="http://www.3gpp.org/ftp/TSG_RAN/WG4_Radio/TSGR4_83/Docs/R4-1704566.zip" TargetMode="External" Id="R00f3283fd6774ba5" /><Relationship Type="http://schemas.openxmlformats.org/officeDocument/2006/relationships/hyperlink" Target="http://webapp.etsi.org/teldir/ListPersDetails.asp?PersId=43117" TargetMode="External" Id="R288e186ae3124b16" /><Relationship Type="http://schemas.openxmlformats.org/officeDocument/2006/relationships/hyperlink" Target="http://portal.3gpp.org/ngppapp/CreateTdoc.aspx?mode=view&amp;contributionId=797356" TargetMode="External" Id="R4f28414de82944e8" /><Relationship Type="http://schemas.openxmlformats.org/officeDocument/2006/relationships/hyperlink" Target="http://portal.3gpp.org/desktopmodules/Release/ReleaseDetails.aspx?releaseId=190" TargetMode="External" Id="R7b32237786cd48f2" /><Relationship Type="http://schemas.openxmlformats.org/officeDocument/2006/relationships/hyperlink" Target="http://www.3gpp.org/ftp/TSG_RAN/WG4_Radio/TSGR4_83/Docs/R4-1704567.zip" TargetMode="External" Id="Re5f81f10f41c4b16" /><Relationship Type="http://schemas.openxmlformats.org/officeDocument/2006/relationships/hyperlink" Target="http://webapp.etsi.org/teldir/ListPersDetails.asp?PersId=43117" TargetMode="External" Id="Rf86670bb7d7d434f" /><Relationship Type="http://schemas.openxmlformats.org/officeDocument/2006/relationships/hyperlink" Target="http://portal.3gpp.org/desktopmodules/Release/ReleaseDetails.aspx?releaseId=190" TargetMode="External" Id="R9f68266d4fce46fa" /><Relationship Type="http://schemas.openxmlformats.org/officeDocument/2006/relationships/hyperlink" Target="http://www.3gpp.org/ftp/TSG_RAN/WG4_Radio/TSGR4_83/Docs/R4-1704568.zip" TargetMode="External" Id="R7f2701e583354d28" /><Relationship Type="http://schemas.openxmlformats.org/officeDocument/2006/relationships/hyperlink" Target="http://webapp.etsi.org/teldir/ListPersDetails.asp?PersId=43117" TargetMode="External" Id="R535f5725634d4c56" /><Relationship Type="http://schemas.openxmlformats.org/officeDocument/2006/relationships/hyperlink" Target="http://portal.3gpp.org/ngppapp/CreateTdoc.aspx?mode=view&amp;contributionId=792669" TargetMode="External" Id="Rb91d42ed041a4538" /><Relationship Type="http://schemas.openxmlformats.org/officeDocument/2006/relationships/hyperlink" Target="http://portal.3gpp.org/desktopmodules/Release/ReleaseDetails.aspx?releaseId=190" TargetMode="External" Id="R2c13fb4a898b4fdf" /><Relationship Type="http://schemas.openxmlformats.org/officeDocument/2006/relationships/hyperlink" Target="http://www.3gpp.org/ftp/TSG_RAN/WG4_Radio/TSGR4_83/Docs/R4-1704569.zip" TargetMode="External" Id="R441f1662c3ad4ec3" /><Relationship Type="http://schemas.openxmlformats.org/officeDocument/2006/relationships/hyperlink" Target="http://webapp.etsi.org/teldir/ListPersDetails.asp?PersId=43117" TargetMode="External" Id="Rb557580a692b449c" /><Relationship Type="http://schemas.openxmlformats.org/officeDocument/2006/relationships/hyperlink" Target="http://portal.3gpp.org/desktopmodules/Release/ReleaseDetails.aspx?releaseId=190" TargetMode="External" Id="R1c9a95b7bf924d89" /><Relationship Type="http://schemas.openxmlformats.org/officeDocument/2006/relationships/hyperlink" Target="http://www.3gpp.org/ftp/TSG_RAN/WG4_Radio/TSGR4_83/Docs/R4-1704570.zip" TargetMode="External" Id="R9e5ed66bb1654d55" /><Relationship Type="http://schemas.openxmlformats.org/officeDocument/2006/relationships/hyperlink" Target="http://webapp.etsi.org/teldir/ListPersDetails.asp?PersId=43117" TargetMode="External" Id="Rd1a1c0c1774c45d5" /><Relationship Type="http://schemas.openxmlformats.org/officeDocument/2006/relationships/hyperlink" Target="http://portal.3gpp.org/desktopmodules/Release/ReleaseDetails.aspx?releaseId=190" TargetMode="External" Id="R3e7b5538c1404899" /><Relationship Type="http://schemas.openxmlformats.org/officeDocument/2006/relationships/hyperlink" Target="http://www.3gpp.org/ftp/TSG_RAN/WG4_Radio/TSGR4_83/Docs/R4-1704571.zip" TargetMode="External" Id="R2dbc984d10e1437f" /><Relationship Type="http://schemas.openxmlformats.org/officeDocument/2006/relationships/hyperlink" Target="http://webapp.etsi.org/teldir/ListPersDetails.asp?PersId=70194" TargetMode="External" Id="Rc0298f69c0da4bf3" /><Relationship Type="http://schemas.openxmlformats.org/officeDocument/2006/relationships/hyperlink" Target="http://portal.3gpp.org/ngppapp/CreateTdoc.aspx?mode=view&amp;contributionId=797316" TargetMode="External" Id="R9c9efccb0a1a4d1a" /><Relationship Type="http://schemas.openxmlformats.org/officeDocument/2006/relationships/hyperlink" Target="http://portal.3gpp.org/desktopmodules/Release/ReleaseDetails.aspx?releaseId=190" TargetMode="External" Id="Rf7ab884ff7084e43" /><Relationship Type="http://schemas.openxmlformats.org/officeDocument/2006/relationships/hyperlink" Target="http://portal.3gpp.org/desktopmodules/Specifications/SpecificationDetails.aspx?specificationId=2420" TargetMode="External" Id="Rf923e63e7576474c" /><Relationship Type="http://schemas.openxmlformats.org/officeDocument/2006/relationships/hyperlink" Target="http://portal.3gpp.org/desktopmodules/WorkItem/WorkItemDetails.aspx?workitemId=740175" TargetMode="External" Id="Rabbeac36c7fd47fd" /><Relationship Type="http://schemas.openxmlformats.org/officeDocument/2006/relationships/hyperlink" Target="http://www.3gpp.org/ftp/TSG_RAN/WG4_Radio/TSGR4_83/Docs/R4-1704572.zip" TargetMode="External" Id="Rb43497e4c29d4154" /><Relationship Type="http://schemas.openxmlformats.org/officeDocument/2006/relationships/hyperlink" Target="http://webapp.etsi.org/teldir/ListPersDetails.asp?PersId=70194" TargetMode="External" Id="R9ee85f35ed8c417f" /><Relationship Type="http://schemas.openxmlformats.org/officeDocument/2006/relationships/hyperlink" Target="http://portal.3gpp.org/ngppapp/CreateTdoc.aspx?mode=view&amp;contributionId=797338" TargetMode="External" Id="R3769e869fa904b7f" /><Relationship Type="http://schemas.openxmlformats.org/officeDocument/2006/relationships/hyperlink" Target="http://portal.3gpp.org/desktopmodules/Release/ReleaseDetails.aspx?releaseId=190" TargetMode="External" Id="R5ea3ffa269844660" /><Relationship Type="http://schemas.openxmlformats.org/officeDocument/2006/relationships/hyperlink" Target="http://portal.3gpp.org/desktopmodules/Specifications/SpecificationDetails.aspx?specificationId=1161" TargetMode="External" Id="R74f6acb0f6a24d9c" /><Relationship Type="http://schemas.openxmlformats.org/officeDocument/2006/relationships/hyperlink" Target="http://portal.3gpp.org/desktopmodules/WorkItem/WorkItemDetails.aspx?workitemId=740075" TargetMode="External" Id="R693fd6e0260c4b70" /><Relationship Type="http://schemas.openxmlformats.org/officeDocument/2006/relationships/hyperlink" Target="http://www.3gpp.org/ftp/TSG_RAN/WG4_Radio/TSGR4_83/Docs/R4-1704573.zip" TargetMode="External" Id="Rbd8b25a0107848ac" /><Relationship Type="http://schemas.openxmlformats.org/officeDocument/2006/relationships/hyperlink" Target="http://webapp.etsi.org/teldir/ListPersDetails.asp?PersId=70194" TargetMode="External" Id="R3d5fd904ffc041f5" /><Relationship Type="http://schemas.openxmlformats.org/officeDocument/2006/relationships/hyperlink" Target="http://portal.3gpp.org/ngppapp/CreateTdoc.aspx?mode=view&amp;contributionId=797317" TargetMode="External" Id="R74de7bec1b914409" /><Relationship Type="http://schemas.openxmlformats.org/officeDocument/2006/relationships/hyperlink" Target="http://portal.3gpp.org/desktopmodules/Release/ReleaseDetails.aspx?releaseId=190" TargetMode="External" Id="R4b522585477349de" /><Relationship Type="http://schemas.openxmlformats.org/officeDocument/2006/relationships/hyperlink" Target="http://portal.3gpp.org/desktopmodules/Specifications/SpecificationDetails.aspx?specificationId=1162" TargetMode="External" Id="Rd5fe92235deb42ab" /><Relationship Type="http://schemas.openxmlformats.org/officeDocument/2006/relationships/hyperlink" Target="http://portal.3gpp.org/desktopmodules/WorkItem/WorkItemDetails.aspx?workitemId=740075" TargetMode="External" Id="Rcbdf1d017d5d4974" /><Relationship Type="http://schemas.openxmlformats.org/officeDocument/2006/relationships/hyperlink" Target="http://www.3gpp.org/ftp/TSG_RAN/WG4_Radio/TSGR4_83/Docs/R4-1704574.zip" TargetMode="External" Id="R55a1df535e2c44f0" /><Relationship Type="http://schemas.openxmlformats.org/officeDocument/2006/relationships/hyperlink" Target="http://webapp.etsi.org/teldir/ListPersDetails.asp?PersId=70239" TargetMode="External" Id="R85a1a242d3a445b3" /><Relationship Type="http://schemas.openxmlformats.org/officeDocument/2006/relationships/hyperlink" Target="http://portal.3gpp.org/desktopmodules/Release/ReleaseDetails.aspx?releaseId=189" TargetMode="External" Id="Re82162220e304b02" /><Relationship Type="http://schemas.openxmlformats.org/officeDocument/2006/relationships/hyperlink" Target="http://portal.3gpp.org/desktopmodules/WorkItem/WorkItemDetails.aspx?workitemId=720193" TargetMode="External" Id="Rb04d44335a764c41" /><Relationship Type="http://schemas.openxmlformats.org/officeDocument/2006/relationships/hyperlink" Target="http://www.3gpp.org/ftp/TSG_RAN/WG4_Radio/TSGR4_83/Docs/R4-1704575.zip" TargetMode="External" Id="R35a4f9e3f94d4307" /><Relationship Type="http://schemas.openxmlformats.org/officeDocument/2006/relationships/hyperlink" Target="http://webapp.etsi.org/teldir/ListPersDetails.asp?PersId=68603" TargetMode="External" Id="R9e9e86f87c0d4311" /><Relationship Type="http://schemas.openxmlformats.org/officeDocument/2006/relationships/hyperlink" Target="http://portal.3gpp.org/desktopmodules/Release/ReleaseDetails.aspx?releaseId=190" TargetMode="External" Id="R276ae5608b42430d" /><Relationship Type="http://schemas.openxmlformats.org/officeDocument/2006/relationships/hyperlink" Target="http://www.3gpp.org/ftp/TSG_RAN/WG4_Radio/TSGR4_83/Docs/R4-1704576.zip" TargetMode="External" Id="R2b3747873f204b01" /><Relationship Type="http://schemas.openxmlformats.org/officeDocument/2006/relationships/hyperlink" Target="http://webapp.etsi.org/teldir/ListPersDetails.asp?PersId=60675" TargetMode="External" Id="Rd6930923f52f4a45" /><Relationship Type="http://schemas.openxmlformats.org/officeDocument/2006/relationships/hyperlink" Target="http://portal.3gpp.org/desktopmodules/Specifications/SpecificationDetails.aspx?specificationId=2637" TargetMode="External" Id="R0b3d0a9e8ec94b1b" /><Relationship Type="http://schemas.openxmlformats.org/officeDocument/2006/relationships/hyperlink" Target="http://www.3gpp.org/ftp/TSG_RAN/WG4_Radio/TSGR4_83/Docs/R4-1704577.zip" TargetMode="External" Id="Rcd0083decc3344a4" /><Relationship Type="http://schemas.openxmlformats.org/officeDocument/2006/relationships/hyperlink" Target="http://webapp.etsi.org/teldir/ListPersDetails.asp?PersId=60675" TargetMode="External" Id="Rbd4d57b84e4a460c" /><Relationship Type="http://schemas.openxmlformats.org/officeDocument/2006/relationships/hyperlink" Target="http://portal.3gpp.org/desktopmodules/Release/ReleaseDetails.aspx?releaseId=189" TargetMode="External" Id="Rca87838e33844531" /><Relationship Type="http://schemas.openxmlformats.org/officeDocument/2006/relationships/hyperlink" Target="http://portal.3gpp.org/desktopmodules/Specifications/SpecificationDetails.aspx?specificationId=2637" TargetMode="External" Id="R00185116c8ee4338" /><Relationship Type="http://schemas.openxmlformats.org/officeDocument/2006/relationships/hyperlink" Target="http://portal.3gpp.org/desktopmodules/WorkItem/WorkItemDetails.aspx?workitemId=710076" TargetMode="External" Id="R72d884f5da354fea" /><Relationship Type="http://schemas.openxmlformats.org/officeDocument/2006/relationships/hyperlink" Target="http://www.3gpp.org/ftp/TSG_RAN/WG4_Radio/TSGR4_83/Docs/R4-1704578.zip" TargetMode="External" Id="R6700cf149d3049e3" /><Relationship Type="http://schemas.openxmlformats.org/officeDocument/2006/relationships/hyperlink" Target="http://webapp.etsi.org/teldir/ListPersDetails.asp?PersId=60675" TargetMode="External" Id="Re75a3d090acc451d" /><Relationship Type="http://schemas.openxmlformats.org/officeDocument/2006/relationships/hyperlink" Target="http://www.3gpp.org/ftp/TSG_RAN/WG4_Radio/TSGR4_83/Docs/R4-1704579.zip" TargetMode="External" Id="R93bd6d3a78604fce" /><Relationship Type="http://schemas.openxmlformats.org/officeDocument/2006/relationships/hyperlink" Target="http://webapp.etsi.org/teldir/ListPersDetails.asp?PersId=60675" TargetMode="External" Id="Rda2f626bed5f4e9e" /><Relationship Type="http://schemas.openxmlformats.org/officeDocument/2006/relationships/hyperlink" Target="http://www.3gpp.org/ftp/TSG_RAN/WG4_Radio/TSGR4_83/Docs/R4-1704580.zip" TargetMode="External" Id="R3af889a1d85547d8" /><Relationship Type="http://schemas.openxmlformats.org/officeDocument/2006/relationships/hyperlink" Target="http://webapp.etsi.org/teldir/ListPersDetails.asp?PersId=70322" TargetMode="External" Id="R63618fa85e73481b" /><Relationship Type="http://schemas.openxmlformats.org/officeDocument/2006/relationships/hyperlink" Target="http://portal.3gpp.org/desktopmodules/Release/ReleaseDetails.aspx?releaseId=190" TargetMode="External" Id="R2f845ca1eb564e99" /><Relationship Type="http://schemas.openxmlformats.org/officeDocument/2006/relationships/hyperlink" Target="http://www.3gpp.org/ftp/TSG_RAN/WG4_Radio/TSGR4_83/Docs/R4-1704581.zip" TargetMode="External" Id="R522cc800b93949fd" /><Relationship Type="http://schemas.openxmlformats.org/officeDocument/2006/relationships/hyperlink" Target="http://webapp.etsi.org/teldir/ListPersDetails.asp?PersId=9381" TargetMode="External" Id="R0b43f4dfb2534704" /><Relationship Type="http://schemas.openxmlformats.org/officeDocument/2006/relationships/hyperlink" Target="http://portal.3gpp.org/desktopmodules/Release/ReleaseDetails.aspx?releaseId=187" TargetMode="External" Id="R3f103511f7d04960" /><Relationship Type="http://schemas.openxmlformats.org/officeDocument/2006/relationships/hyperlink" Target="http://portal.3gpp.org/desktopmodules/Specifications/SpecificationDetails.aspx?specificationId=2420" TargetMode="External" Id="Rc84c26bce4b54367" /><Relationship Type="http://schemas.openxmlformats.org/officeDocument/2006/relationships/hyperlink" Target="http://portal.3gpp.org/desktopmodules/WorkItem/WorkItemDetails.aspx?workitemId=650241" TargetMode="External" Id="Rcbb97d52f0ad476b" /><Relationship Type="http://schemas.openxmlformats.org/officeDocument/2006/relationships/hyperlink" Target="http://www.3gpp.org/ftp/TSG_RAN/WG4_Radio/TSGR4_83/Docs/R4-1704582.zip" TargetMode="External" Id="R46fe82cafdca4189" /><Relationship Type="http://schemas.openxmlformats.org/officeDocument/2006/relationships/hyperlink" Target="http://webapp.etsi.org/teldir/ListPersDetails.asp?PersId=9381" TargetMode="External" Id="R120d533748314de2" /><Relationship Type="http://schemas.openxmlformats.org/officeDocument/2006/relationships/hyperlink" Target="http://portal.3gpp.org/desktopmodules/Release/ReleaseDetails.aspx?releaseId=189" TargetMode="External" Id="R083c1f4178dd4e19" /><Relationship Type="http://schemas.openxmlformats.org/officeDocument/2006/relationships/hyperlink" Target="http://portal.3gpp.org/desktopmodules/Specifications/SpecificationDetails.aspx?specificationId=2420" TargetMode="External" Id="R0eecd48fed2f46cb" /><Relationship Type="http://schemas.openxmlformats.org/officeDocument/2006/relationships/hyperlink" Target="http://portal.3gpp.org/desktopmodules/WorkItem/WorkItemDetails.aspx?workitemId=650241" TargetMode="External" Id="R67fe94d3888b447f" /><Relationship Type="http://schemas.openxmlformats.org/officeDocument/2006/relationships/hyperlink" Target="http://www.3gpp.org/ftp/TSG_RAN/WG4_Radio/TSGR4_83/Docs/R4-1704583.zip" TargetMode="External" Id="Rb480f042917244ec" /><Relationship Type="http://schemas.openxmlformats.org/officeDocument/2006/relationships/hyperlink" Target="http://webapp.etsi.org/teldir/ListPersDetails.asp?PersId=9381" TargetMode="External" Id="R4858d58d68774ae4" /><Relationship Type="http://schemas.openxmlformats.org/officeDocument/2006/relationships/hyperlink" Target="http://portal.3gpp.org/desktopmodules/Release/ReleaseDetails.aspx?releaseId=187" TargetMode="External" Id="R8dbca1fd3be94865" /><Relationship Type="http://schemas.openxmlformats.org/officeDocument/2006/relationships/hyperlink" Target="http://portal.3gpp.org/desktopmodules/Specifications/SpecificationDetails.aspx?specificationId=2411" TargetMode="External" Id="R955d34c473004992" /><Relationship Type="http://schemas.openxmlformats.org/officeDocument/2006/relationships/hyperlink" Target="http://portal.3gpp.org/desktopmodules/WorkItem/WorkItemDetails.aspx?workitemId=650233" TargetMode="External" Id="Rcec93d81210b4728" /><Relationship Type="http://schemas.openxmlformats.org/officeDocument/2006/relationships/hyperlink" Target="http://www.3gpp.org/ftp/TSG_RAN/WG4_Radio/TSGR4_83/Docs/R4-1704584.zip" TargetMode="External" Id="R94b3173a79914fea" /><Relationship Type="http://schemas.openxmlformats.org/officeDocument/2006/relationships/hyperlink" Target="http://webapp.etsi.org/teldir/ListPersDetails.asp?PersId=9381" TargetMode="External" Id="Rb671ca119f5243b7" /><Relationship Type="http://schemas.openxmlformats.org/officeDocument/2006/relationships/hyperlink" Target="http://portal.3gpp.org/desktopmodules/Release/ReleaseDetails.aspx?releaseId=189" TargetMode="External" Id="Rde7c8ff736cf497d" /><Relationship Type="http://schemas.openxmlformats.org/officeDocument/2006/relationships/hyperlink" Target="http://portal.3gpp.org/desktopmodules/Specifications/SpecificationDetails.aspx?specificationId=2411" TargetMode="External" Id="R4bc18771ddba498a" /><Relationship Type="http://schemas.openxmlformats.org/officeDocument/2006/relationships/hyperlink" Target="http://portal.3gpp.org/desktopmodules/WorkItem/WorkItemDetails.aspx?workitemId=650233" TargetMode="External" Id="Rb11bb2e84fe1453f" /><Relationship Type="http://schemas.openxmlformats.org/officeDocument/2006/relationships/hyperlink" Target="http://www.3gpp.org/ftp/TSG_RAN/WG4_Radio/TSGR4_83/Docs/R4-1704585.zip" TargetMode="External" Id="R550ef85967bd4cf3" /><Relationship Type="http://schemas.openxmlformats.org/officeDocument/2006/relationships/hyperlink" Target="http://webapp.etsi.org/teldir/ListPersDetails.asp?PersId=9381" TargetMode="External" Id="Rd8f64e6f82344bb5" /><Relationship Type="http://schemas.openxmlformats.org/officeDocument/2006/relationships/hyperlink" Target="http://portal.3gpp.org/ngppapp/CreateTdoc.aspx?mode=view&amp;contributionId=797289" TargetMode="External" Id="R4a8ed4b5892f427e" /><Relationship Type="http://schemas.openxmlformats.org/officeDocument/2006/relationships/hyperlink" Target="http://portal.3gpp.org/desktopmodules/Release/ReleaseDetails.aspx?releaseId=187" TargetMode="External" Id="R30577132a04b4344" /><Relationship Type="http://schemas.openxmlformats.org/officeDocument/2006/relationships/hyperlink" Target="http://portal.3gpp.org/desktopmodules/Specifications/SpecificationDetails.aspx?specificationId=2411" TargetMode="External" Id="Rc72b231070c54d0a" /><Relationship Type="http://schemas.openxmlformats.org/officeDocument/2006/relationships/hyperlink" Target="http://portal.3gpp.org/desktopmodules/WorkItem/WorkItemDetails.aspx?workitemId=650233" TargetMode="External" Id="R94361c909ba74cb1" /><Relationship Type="http://schemas.openxmlformats.org/officeDocument/2006/relationships/hyperlink" Target="http://www.3gpp.org/ftp/TSG_RAN/WG4_Radio/TSGR4_83/Docs/R4-1704586.zip" TargetMode="External" Id="R6e48c4fa5d634529" /><Relationship Type="http://schemas.openxmlformats.org/officeDocument/2006/relationships/hyperlink" Target="http://webapp.etsi.org/teldir/ListPersDetails.asp?PersId=9381" TargetMode="External" Id="R3c9f1e37c36a4471" /><Relationship Type="http://schemas.openxmlformats.org/officeDocument/2006/relationships/hyperlink" Target="http://portal.3gpp.org/desktopmodules/Release/ReleaseDetails.aspx?releaseId=189" TargetMode="External" Id="R1eb6d6b1c59c4d8f" /><Relationship Type="http://schemas.openxmlformats.org/officeDocument/2006/relationships/hyperlink" Target="http://portal.3gpp.org/desktopmodules/Specifications/SpecificationDetails.aspx?specificationId=2411" TargetMode="External" Id="R16c6da6fa53d4fe4" /><Relationship Type="http://schemas.openxmlformats.org/officeDocument/2006/relationships/hyperlink" Target="http://portal.3gpp.org/desktopmodules/WorkItem/WorkItemDetails.aspx?workitemId=650233" TargetMode="External" Id="Rb8f7c5151c144373" /><Relationship Type="http://schemas.openxmlformats.org/officeDocument/2006/relationships/hyperlink" Target="http://www.3gpp.org/ftp/TSG_RAN/WG4_Radio/TSGR4_83/Docs/R4-1704587.zip" TargetMode="External" Id="R4abd26442c6f4e7c" /><Relationship Type="http://schemas.openxmlformats.org/officeDocument/2006/relationships/hyperlink" Target="http://webapp.etsi.org/teldir/ListPersDetails.asp?PersId=9381" TargetMode="External" Id="Rf43f545ba5ff4c4e" /><Relationship Type="http://schemas.openxmlformats.org/officeDocument/2006/relationships/hyperlink" Target="http://portal.3gpp.org/desktopmodules/Release/ReleaseDetails.aspx?releaseId=187" TargetMode="External" Id="Rdcab7be43d48485e" /><Relationship Type="http://schemas.openxmlformats.org/officeDocument/2006/relationships/hyperlink" Target="http://portal.3gpp.org/desktopmodules/Specifications/SpecificationDetails.aspx?specificationId=2411" TargetMode="External" Id="R28ad7ae88ee14ff9" /><Relationship Type="http://schemas.openxmlformats.org/officeDocument/2006/relationships/hyperlink" Target="http://portal.3gpp.org/desktopmodules/WorkItem/WorkItemDetails.aspx?workitemId=650233" TargetMode="External" Id="Rd512776d5e394264" /><Relationship Type="http://schemas.openxmlformats.org/officeDocument/2006/relationships/hyperlink" Target="http://webapp.etsi.org/teldir/ListPersDetails.asp?PersId=9381" TargetMode="External" Id="Rb56f30ecb34f4cf7" /><Relationship Type="http://schemas.openxmlformats.org/officeDocument/2006/relationships/hyperlink" Target="http://portal.3gpp.org/desktopmodules/Release/ReleaseDetails.aspx?releaseId=189" TargetMode="External" Id="R75c4421c3d5446b9" /><Relationship Type="http://schemas.openxmlformats.org/officeDocument/2006/relationships/hyperlink" Target="http://portal.3gpp.org/desktopmodules/Specifications/SpecificationDetails.aspx?specificationId=2411" TargetMode="External" Id="R2b33bc2623984228" /><Relationship Type="http://schemas.openxmlformats.org/officeDocument/2006/relationships/hyperlink" Target="http://portal.3gpp.org/desktopmodules/WorkItem/WorkItemDetails.aspx?workitemId=650233" TargetMode="External" Id="R0f11622a0b0f4916" /><Relationship Type="http://schemas.openxmlformats.org/officeDocument/2006/relationships/hyperlink" Target="http://www.3gpp.org/ftp/TSG_RAN/WG4_Radio/TSGR4_83/Docs/R4-1704589.zip" TargetMode="External" Id="R754fee63e46b4180" /><Relationship Type="http://schemas.openxmlformats.org/officeDocument/2006/relationships/hyperlink" Target="http://webapp.etsi.org/teldir/ListPersDetails.asp?PersId=9381" TargetMode="External" Id="R5375b12ef43d447d" /><Relationship Type="http://schemas.openxmlformats.org/officeDocument/2006/relationships/hyperlink" Target="http://portal.3gpp.org/desktopmodules/Release/ReleaseDetails.aspx?releaseId=187" TargetMode="External" Id="R752ba738dc964c00" /><Relationship Type="http://schemas.openxmlformats.org/officeDocument/2006/relationships/hyperlink" Target="http://portal.3gpp.org/desktopmodules/Specifications/SpecificationDetails.aspx?specificationId=2420" TargetMode="External" Id="R66b3e62fc7164dae" /><Relationship Type="http://schemas.openxmlformats.org/officeDocument/2006/relationships/hyperlink" Target="http://portal.3gpp.org/desktopmodules/WorkItem/WorkItemDetails.aspx?workitemId=680260" TargetMode="External" Id="R42f26edf2b8f411b" /><Relationship Type="http://schemas.openxmlformats.org/officeDocument/2006/relationships/hyperlink" Target="http://www.3gpp.org/ftp/TSG_RAN/WG4_Radio/TSGR4_83/Docs/R4-1704590.zip" TargetMode="External" Id="Rb9624de17c504f7a" /><Relationship Type="http://schemas.openxmlformats.org/officeDocument/2006/relationships/hyperlink" Target="http://webapp.etsi.org/teldir/ListPersDetails.asp?PersId=9381" TargetMode="External" Id="R2b04cc892f07451d" /><Relationship Type="http://schemas.openxmlformats.org/officeDocument/2006/relationships/hyperlink" Target="http://portal.3gpp.org/desktopmodules/Release/ReleaseDetails.aspx?releaseId=189" TargetMode="External" Id="R462dcb419e8f4231" /><Relationship Type="http://schemas.openxmlformats.org/officeDocument/2006/relationships/hyperlink" Target="http://portal.3gpp.org/desktopmodules/Specifications/SpecificationDetails.aspx?specificationId=2420" TargetMode="External" Id="R8f377c035c4e409f" /><Relationship Type="http://schemas.openxmlformats.org/officeDocument/2006/relationships/hyperlink" Target="http://portal.3gpp.org/desktopmodules/WorkItem/WorkItemDetails.aspx?workitemId=680260" TargetMode="External" Id="R2f0d9e2597084fff" /><Relationship Type="http://schemas.openxmlformats.org/officeDocument/2006/relationships/hyperlink" Target="http://www.3gpp.org/ftp/TSG_RAN/WG4_Radio/TSGR4_83/Docs/R4-1704591.zip" TargetMode="External" Id="R2a044ff40f4f41e0" /><Relationship Type="http://schemas.openxmlformats.org/officeDocument/2006/relationships/hyperlink" Target="http://webapp.etsi.org/teldir/ListPersDetails.asp?PersId=9381" TargetMode="External" Id="Rc1582b5065ee4654" /><Relationship Type="http://schemas.openxmlformats.org/officeDocument/2006/relationships/hyperlink" Target="http://www.3gpp.org/ftp/TSG_RAN/WG4_Radio/TSGR4_83/Docs/R4-1704592.zip" TargetMode="External" Id="R8d58c7264bde4a12" /><Relationship Type="http://schemas.openxmlformats.org/officeDocument/2006/relationships/hyperlink" Target="http://webapp.etsi.org/teldir/ListPersDetails.asp?PersId=68260" TargetMode="External" Id="R25ee7661fc5c4203" /><Relationship Type="http://schemas.openxmlformats.org/officeDocument/2006/relationships/hyperlink" Target="http://portal.3gpp.org/desktopmodules/Release/ReleaseDetails.aspx?releaseId=189" TargetMode="External" Id="Rda13e01d58134e83" /><Relationship Type="http://schemas.openxmlformats.org/officeDocument/2006/relationships/hyperlink" Target="http://portal.3gpp.org/desktopmodules/WorkItem/WorkItemDetails.aspx?workitemId=700069" TargetMode="External" Id="R15c3e56c3eec4c6e" /><Relationship Type="http://schemas.openxmlformats.org/officeDocument/2006/relationships/hyperlink" Target="http://www.3gpp.org/ftp/TSG_RAN/WG4_Radio/TSGR4_83/Docs/R4-1704593.zip" TargetMode="External" Id="R79ac170d740d46e0" /><Relationship Type="http://schemas.openxmlformats.org/officeDocument/2006/relationships/hyperlink" Target="http://webapp.etsi.org/teldir/ListPersDetails.asp?PersId=68260" TargetMode="External" Id="R065a1f2079db4aa1" /><Relationship Type="http://schemas.openxmlformats.org/officeDocument/2006/relationships/hyperlink" Target="http://portal.3gpp.org/desktopmodules/Release/ReleaseDetails.aspx?releaseId=189" TargetMode="External" Id="R439b2c4cc83542c2" /><Relationship Type="http://schemas.openxmlformats.org/officeDocument/2006/relationships/hyperlink" Target="http://portal.3gpp.org/desktopmodules/Specifications/SpecificationDetails.aspx?specificationId=3025" TargetMode="External" Id="R7e90f917ebf94f98" /><Relationship Type="http://schemas.openxmlformats.org/officeDocument/2006/relationships/hyperlink" Target="http://portal.3gpp.org/desktopmodules/WorkItem/WorkItemDetails.aspx?workitemId=700069" TargetMode="External" Id="R71c8e606a0464ac9" /><Relationship Type="http://schemas.openxmlformats.org/officeDocument/2006/relationships/hyperlink" Target="http://www.3gpp.org/ftp/TSG_RAN/WG4_Radio/TSGR4_83/Docs/R4-1704594.zip" TargetMode="External" Id="R1ad2863debde4896" /><Relationship Type="http://schemas.openxmlformats.org/officeDocument/2006/relationships/hyperlink" Target="http://webapp.etsi.org/teldir/ListPersDetails.asp?PersId=68260" TargetMode="External" Id="R76e13d880de14ab1" /><Relationship Type="http://schemas.openxmlformats.org/officeDocument/2006/relationships/hyperlink" Target="http://portal.3gpp.org/ngppapp/CreateTdoc.aspx?mode=view&amp;contributionId=797385" TargetMode="External" Id="R321edaf9616042d5" /><Relationship Type="http://schemas.openxmlformats.org/officeDocument/2006/relationships/hyperlink" Target="http://portal.3gpp.org/desktopmodules/Release/ReleaseDetails.aspx?releaseId=189" TargetMode="External" Id="Rc9da9f78315c4368" /><Relationship Type="http://schemas.openxmlformats.org/officeDocument/2006/relationships/hyperlink" Target="http://portal.3gpp.org/desktopmodules/Specifications/SpecificationDetails.aspx?specificationId=2412" TargetMode="External" Id="R87845c0ff7bb467c" /><Relationship Type="http://schemas.openxmlformats.org/officeDocument/2006/relationships/hyperlink" Target="http://portal.3gpp.org/desktopmodules/WorkItem/WorkItemDetails.aspx?workitemId=700169" TargetMode="External" Id="R04853ca583944291" /><Relationship Type="http://schemas.openxmlformats.org/officeDocument/2006/relationships/hyperlink" Target="http://www.3gpp.org/ftp/TSG_RAN/WG4_Radio/TSGR4_83/Docs/R4-1704595.zip" TargetMode="External" Id="R12968991b03a4617" /><Relationship Type="http://schemas.openxmlformats.org/officeDocument/2006/relationships/hyperlink" Target="http://webapp.etsi.org/teldir/ListPersDetails.asp?PersId=68260" TargetMode="External" Id="Rc98fec583e974517" /><Relationship Type="http://schemas.openxmlformats.org/officeDocument/2006/relationships/hyperlink" Target="http://portal.3gpp.org/ngppapp/CreateTdoc.aspx?mode=view&amp;contributionId=797386" TargetMode="External" Id="R0f1948a140874e8c" /><Relationship Type="http://schemas.openxmlformats.org/officeDocument/2006/relationships/hyperlink" Target="http://portal.3gpp.org/desktopmodules/Release/ReleaseDetails.aspx?releaseId=189" TargetMode="External" Id="R0caf2840cb184e5e" /><Relationship Type="http://schemas.openxmlformats.org/officeDocument/2006/relationships/hyperlink" Target="http://portal.3gpp.org/desktopmodules/Specifications/SpecificationDetails.aspx?specificationId=2421" TargetMode="External" Id="Rc779e7201ed043e4" /><Relationship Type="http://schemas.openxmlformats.org/officeDocument/2006/relationships/hyperlink" Target="http://portal.3gpp.org/desktopmodules/WorkItem/WorkItemDetails.aspx?workitemId=700269" TargetMode="External" Id="R4ca77e1092dc4c58" /><Relationship Type="http://schemas.openxmlformats.org/officeDocument/2006/relationships/hyperlink" Target="http://www.3gpp.org/ftp/TSG_RAN/WG4_Radio/TSGR4_83/Docs/R4-1704596.zip" TargetMode="External" Id="Rf2de6af936b14970" /><Relationship Type="http://schemas.openxmlformats.org/officeDocument/2006/relationships/hyperlink" Target="http://webapp.etsi.org/teldir/ListPersDetails.asp?PersId=68260" TargetMode="External" Id="Red99a97d09244801" /><Relationship Type="http://schemas.openxmlformats.org/officeDocument/2006/relationships/hyperlink" Target="http://www.3gpp.org/ftp/TSG_RAN/WG4_Radio/TSGR4_83/Docs/R4-1704597.zip" TargetMode="External" Id="R9ab7b99bb9884072" /><Relationship Type="http://schemas.openxmlformats.org/officeDocument/2006/relationships/hyperlink" Target="http://webapp.etsi.org/teldir/ListPersDetails.asp?PersId=68260" TargetMode="External" Id="Rb84ba7c00d834855" /><Relationship Type="http://schemas.openxmlformats.org/officeDocument/2006/relationships/hyperlink" Target="http://www.3gpp.org/ftp/TSG_RAN/WG4_Radio/TSGR4_83/Docs/R4-1704598.zip" TargetMode="External" Id="Rc0ba8cee14c34492" /><Relationship Type="http://schemas.openxmlformats.org/officeDocument/2006/relationships/hyperlink" Target="http://webapp.etsi.org/teldir/ListPersDetails.asp?PersId=68260" TargetMode="External" Id="R705a1fa4715849f5" /><Relationship Type="http://schemas.openxmlformats.org/officeDocument/2006/relationships/hyperlink" Target="http://portal.3gpp.org/ngppapp/CreateTdoc.aspx?mode=view&amp;contributionId=797203" TargetMode="External" Id="Rbf89e7280d384bce" /><Relationship Type="http://schemas.openxmlformats.org/officeDocument/2006/relationships/hyperlink" Target="http://www.3gpp.org/ftp/TSG_RAN/WG4_Radio/TSGR4_83/Docs/R4-1704599.zip" TargetMode="External" Id="Rfc6dc9594c934f52" /><Relationship Type="http://schemas.openxmlformats.org/officeDocument/2006/relationships/hyperlink" Target="http://webapp.etsi.org/teldir/ListPersDetails.asp?PersId=68260" TargetMode="External" Id="Ra8aba95ac73a48ec" /><Relationship Type="http://schemas.openxmlformats.org/officeDocument/2006/relationships/hyperlink" Target="http://portal.3gpp.org/ngppapp/CreateTdoc.aspx?mode=view&amp;contributionId=797204" TargetMode="External" Id="Rea78dac8a7aa4ca1" /><Relationship Type="http://schemas.openxmlformats.org/officeDocument/2006/relationships/hyperlink" Target="http://www.3gpp.org/ftp/TSG_RAN/WG4_Radio/TSGR4_83/Docs/R4-1704600.zip" TargetMode="External" Id="Rd67093dc88d745e1" /><Relationship Type="http://schemas.openxmlformats.org/officeDocument/2006/relationships/hyperlink" Target="http://webapp.etsi.org/teldir/ListPersDetails.asp?PersId=68260" TargetMode="External" Id="R9904739b550d4276" /><Relationship Type="http://schemas.openxmlformats.org/officeDocument/2006/relationships/hyperlink" Target="http://www.3gpp.org/ftp/TSG_RAN/WG4_Radio/TSGR4_83/Docs/R4-1704601.zip" TargetMode="External" Id="Rd0b1a7d3a5d444ee" /><Relationship Type="http://schemas.openxmlformats.org/officeDocument/2006/relationships/hyperlink" Target="http://webapp.etsi.org/teldir/ListPersDetails.asp?PersId=68260" TargetMode="External" Id="Rba435eb271514093" /><Relationship Type="http://schemas.openxmlformats.org/officeDocument/2006/relationships/hyperlink" Target="http://www.3gpp.org/ftp/TSG_RAN/WG4_Radio/TSGR4_83/Docs/R4-1704602.zip" TargetMode="External" Id="R58c663cd84f746e6" /><Relationship Type="http://schemas.openxmlformats.org/officeDocument/2006/relationships/hyperlink" Target="http://webapp.etsi.org/teldir/ListPersDetails.asp?PersId=68260" TargetMode="External" Id="Rdf0d5ad12e5443cb" /><Relationship Type="http://schemas.openxmlformats.org/officeDocument/2006/relationships/hyperlink" Target="http://portal.3gpp.org/desktopmodules/Release/ReleaseDetails.aspx?releaseId=189" TargetMode="External" Id="R8d1420aca91340e5" /><Relationship Type="http://schemas.openxmlformats.org/officeDocument/2006/relationships/hyperlink" Target="http://portal.3gpp.org/desktopmodules/Specifications/SpecificationDetails.aspx?specificationId=1154" TargetMode="External" Id="Rd7ff6efa28b64aa5" /><Relationship Type="http://schemas.openxmlformats.org/officeDocument/2006/relationships/hyperlink" Target="http://portal.3gpp.org/desktopmodules/WorkItem/WorkItemDetails.aspx?workitemId=750174" TargetMode="External" Id="Rf9e7c3e9c4374c72" /><Relationship Type="http://schemas.openxmlformats.org/officeDocument/2006/relationships/hyperlink" Target="http://www.3gpp.org/ftp/TSG_RAN/WG4_Radio/TSGR4_83/Docs/R4-1704603.zip" TargetMode="External" Id="Rbac4e6910fde4b00" /><Relationship Type="http://schemas.openxmlformats.org/officeDocument/2006/relationships/hyperlink" Target="http://webapp.etsi.org/teldir/ListPersDetails.asp?PersId=68260" TargetMode="External" Id="Raa78ab249e80444c" /><Relationship Type="http://schemas.openxmlformats.org/officeDocument/2006/relationships/hyperlink" Target="http://portal.3gpp.org/desktopmodules/Release/ReleaseDetails.aspx?releaseId=189" TargetMode="External" Id="R56e48ee2abdd4433" /><Relationship Type="http://schemas.openxmlformats.org/officeDocument/2006/relationships/hyperlink" Target="http://portal.3gpp.org/desktopmodules/Specifications/SpecificationDetails.aspx?specificationId=2412" TargetMode="External" Id="Rbca08efb4503470d" /><Relationship Type="http://schemas.openxmlformats.org/officeDocument/2006/relationships/hyperlink" Target="http://portal.3gpp.org/desktopmodules/WorkItem/WorkItemDetails.aspx?workitemId=750174" TargetMode="External" Id="R9eda75061ab348d8" /><Relationship Type="http://schemas.openxmlformats.org/officeDocument/2006/relationships/hyperlink" Target="http://www.3gpp.org/ftp/TSG_RAN/WG4_Radio/TSGR4_83/Docs/R4-1704604.zip" TargetMode="External" Id="Rc27a4f6c2f944349" /><Relationship Type="http://schemas.openxmlformats.org/officeDocument/2006/relationships/hyperlink" Target="http://webapp.etsi.org/teldir/ListPersDetails.asp?PersId=68260" TargetMode="External" Id="R3a1a2b55df5448da" /><Relationship Type="http://schemas.openxmlformats.org/officeDocument/2006/relationships/hyperlink" Target="http://portal.3gpp.org/desktopmodules/Release/ReleaseDetails.aspx?releaseId=189" TargetMode="External" Id="Rb67346fdc6334ec4" /><Relationship Type="http://schemas.openxmlformats.org/officeDocument/2006/relationships/hyperlink" Target="http://portal.3gpp.org/desktopmodules/Specifications/SpecificationDetails.aspx?specificationId=2416" TargetMode="External" Id="R2a8c0b3bfa55432e" /><Relationship Type="http://schemas.openxmlformats.org/officeDocument/2006/relationships/hyperlink" Target="http://portal.3gpp.org/desktopmodules/WorkItem/WorkItemDetails.aspx?workitemId=750174" TargetMode="External" Id="R180d1e14491f4302" /><Relationship Type="http://schemas.openxmlformats.org/officeDocument/2006/relationships/hyperlink" Target="http://www.3gpp.org/ftp/TSG_RAN/WG4_Radio/TSGR4_83/Docs/R4-1704605.zip" TargetMode="External" Id="R40ee135453c4464f" /><Relationship Type="http://schemas.openxmlformats.org/officeDocument/2006/relationships/hyperlink" Target="http://webapp.etsi.org/teldir/ListPersDetails.asp?PersId=68260" TargetMode="External" Id="R84c4b51e9c4a4d28" /><Relationship Type="http://schemas.openxmlformats.org/officeDocument/2006/relationships/hyperlink" Target="http://portal.3gpp.org/desktopmodules/Release/ReleaseDetails.aspx?releaseId=189" TargetMode="External" Id="R428b5985d08249f9" /><Relationship Type="http://schemas.openxmlformats.org/officeDocument/2006/relationships/hyperlink" Target="http://portal.3gpp.org/desktopmodules/Specifications/SpecificationDetails.aspx?specificationId=2419" TargetMode="External" Id="R0dd4d88a87464ba4" /><Relationship Type="http://schemas.openxmlformats.org/officeDocument/2006/relationships/hyperlink" Target="http://portal.3gpp.org/desktopmodules/WorkItem/WorkItemDetails.aspx?workitemId=750174" TargetMode="External" Id="R07d9d6baa7bc4eea" /><Relationship Type="http://schemas.openxmlformats.org/officeDocument/2006/relationships/hyperlink" Target="http://www.3gpp.org/ftp/TSG_RAN/WG4_Radio/TSGR4_83/Docs/R4-1704606.zip" TargetMode="External" Id="R7c02a38d57d54aa3" /><Relationship Type="http://schemas.openxmlformats.org/officeDocument/2006/relationships/hyperlink" Target="http://webapp.etsi.org/teldir/ListPersDetails.asp?PersId=68260" TargetMode="External" Id="R17a3f4016cc34567" /><Relationship Type="http://schemas.openxmlformats.org/officeDocument/2006/relationships/hyperlink" Target="http://portal.3gpp.org/desktopmodules/Release/ReleaseDetails.aspx?releaseId=189" TargetMode="External" Id="Rc7cd064e10af407d" /><Relationship Type="http://schemas.openxmlformats.org/officeDocument/2006/relationships/hyperlink" Target="http://portal.3gpp.org/desktopmodules/Specifications/SpecificationDetails.aspx?specificationId=2421" TargetMode="External" Id="R53ab3983dea04e1d" /><Relationship Type="http://schemas.openxmlformats.org/officeDocument/2006/relationships/hyperlink" Target="http://portal.3gpp.org/desktopmodules/WorkItem/WorkItemDetails.aspx?workitemId=750274" TargetMode="External" Id="Refbc67b4c14c4937" /><Relationship Type="http://schemas.openxmlformats.org/officeDocument/2006/relationships/hyperlink" Target="http://www.3gpp.org/ftp/TSG_RAN/WG4_Radio/TSGR4_83/Docs/R4-1704607.zip" TargetMode="External" Id="R5a325b0e3857416c" /><Relationship Type="http://schemas.openxmlformats.org/officeDocument/2006/relationships/hyperlink" Target="http://webapp.etsi.org/teldir/ListPersDetails.asp?PersId=68260" TargetMode="External" Id="R04444e8b089942a3" /><Relationship Type="http://schemas.openxmlformats.org/officeDocument/2006/relationships/hyperlink" Target="http://portal.3gpp.org/desktopmodules/Release/ReleaseDetails.aspx?releaseId=189" TargetMode="External" Id="Ra39df87ff3974d97" /><Relationship Type="http://schemas.openxmlformats.org/officeDocument/2006/relationships/hyperlink" Target="http://portal.3gpp.org/desktopmodules/Specifications/SpecificationDetails.aspx?specificationId=2597" TargetMode="External" Id="R6d531592d9144eb8" /><Relationship Type="http://schemas.openxmlformats.org/officeDocument/2006/relationships/hyperlink" Target="http://portal.3gpp.org/desktopmodules/WorkItem/WorkItemDetails.aspx?workitemId=750174" TargetMode="External" Id="R235a059be449402b" /><Relationship Type="http://schemas.openxmlformats.org/officeDocument/2006/relationships/hyperlink" Target="http://www.3gpp.org/ftp/TSG_RAN/WG4_Radio/TSGR4_83/Docs/R4-1704608.zip" TargetMode="External" Id="R7ec6ed0ef2dc496c" /><Relationship Type="http://schemas.openxmlformats.org/officeDocument/2006/relationships/hyperlink" Target="http://webapp.etsi.org/teldir/ListPersDetails.asp?PersId=68260" TargetMode="External" Id="R3b3ffb950b05402b" /><Relationship Type="http://schemas.openxmlformats.org/officeDocument/2006/relationships/hyperlink" Target="http://portal.3gpp.org/desktopmodules/Release/ReleaseDetails.aspx?releaseId=189" TargetMode="External" Id="Rc624840f0f8d4a3e" /><Relationship Type="http://schemas.openxmlformats.org/officeDocument/2006/relationships/hyperlink" Target="http://portal.3gpp.org/desktopmodules/Specifications/SpecificationDetails.aspx?specificationId=2412" TargetMode="External" Id="Rceca500c1ba44f2b" /><Relationship Type="http://schemas.openxmlformats.org/officeDocument/2006/relationships/hyperlink" Target="http://portal.3gpp.org/desktopmodules/WorkItem/WorkItemDetails.aspx?workitemId=740172" TargetMode="External" Id="R47d8ca71f68f485a" /><Relationship Type="http://schemas.openxmlformats.org/officeDocument/2006/relationships/hyperlink" Target="http://www.3gpp.org/ftp/TSG_RAN/WG4_Radio/TSGR4_83/Docs/R4-1704609.zip" TargetMode="External" Id="R1895a7669eeb48c3" /><Relationship Type="http://schemas.openxmlformats.org/officeDocument/2006/relationships/hyperlink" Target="http://webapp.etsi.org/teldir/ListPersDetails.asp?PersId=68260" TargetMode="External" Id="R7bd87b3a578f473b" /><Relationship Type="http://schemas.openxmlformats.org/officeDocument/2006/relationships/hyperlink" Target="http://www.3gpp.org/ftp/TSG_RAN/WG4_Radio/TSGR4_83/Docs/R4-1704610.zip" TargetMode="External" Id="R202d26771b1945bd" /><Relationship Type="http://schemas.openxmlformats.org/officeDocument/2006/relationships/hyperlink" Target="http://webapp.etsi.org/teldir/ListPersDetails.asp?PersId=68260" TargetMode="External" Id="R2d591e4717734510" /><Relationship Type="http://schemas.openxmlformats.org/officeDocument/2006/relationships/hyperlink" Target="http://www.3gpp.org/ftp/TSG_RAN/WG4_Radio/TSGR4_83/Docs/R4-1704611.zip" TargetMode="External" Id="R7b2f318576ba4833" /><Relationship Type="http://schemas.openxmlformats.org/officeDocument/2006/relationships/hyperlink" Target="http://webapp.etsi.org/teldir/ListPersDetails.asp?PersId=68260" TargetMode="External" Id="R55916f4b2a284c19" /><Relationship Type="http://schemas.openxmlformats.org/officeDocument/2006/relationships/hyperlink" Target="http://webapp.etsi.org/teldir/ListPersDetails.asp?PersId=60675" TargetMode="External" Id="Rdbaf94e60d944b92" /><Relationship Type="http://schemas.openxmlformats.org/officeDocument/2006/relationships/hyperlink" Target="http://www.3gpp.org/ftp/TSG_RAN/WG4_Radio/TSGR4_83/Docs/R4-1704613.zip" TargetMode="External" Id="Rb834674375a64351" /><Relationship Type="http://schemas.openxmlformats.org/officeDocument/2006/relationships/hyperlink" Target="http://webapp.etsi.org/teldir/ListPersDetails.asp?PersId=10425" TargetMode="External" Id="R2be5ffc3c1014922" /><Relationship Type="http://schemas.openxmlformats.org/officeDocument/2006/relationships/hyperlink" Target="http://portal.3gpp.org/ngppapp/CreateTdoc.aspx?mode=view&amp;contributionId=797353" TargetMode="External" Id="R545e1e7834594aea" /><Relationship Type="http://schemas.openxmlformats.org/officeDocument/2006/relationships/hyperlink" Target="http://portal.3gpp.org/desktopmodules/Release/ReleaseDetails.aspx?releaseId=190" TargetMode="External" Id="R598329b3729f45c4" /><Relationship Type="http://schemas.openxmlformats.org/officeDocument/2006/relationships/hyperlink" Target="http://portal.3gpp.org/desktopmodules/WorkItem/WorkItemDetails.aspx?workitemId=750067" TargetMode="External" Id="R034d8e16b3fb46b0" /><Relationship Type="http://schemas.openxmlformats.org/officeDocument/2006/relationships/hyperlink" Target="http://www.3gpp.org/ftp/TSG_RAN/WG4_Radio/TSGR4_83/Docs/R4-1704614.zip" TargetMode="External" Id="Rb44087f17efc4c1c" /><Relationship Type="http://schemas.openxmlformats.org/officeDocument/2006/relationships/hyperlink" Target="http://webapp.etsi.org/teldir/ListPersDetails.asp?PersId=10425" TargetMode="External" Id="Rbaae5b901d0a4281" /><Relationship Type="http://schemas.openxmlformats.org/officeDocument/2006/relationships/hyperlink" Target="http://portal.3gpp.org/ngppapp/CreateTdoc.aspx?mode=view&amp;contributionId=797359" TargetMode="External" Id="R2f357726c8ea4151" /><Relationship Type="http://schemas.openxmlformats.org/officeDocument/2006/relationships/hyperlink" Target="http://portal.3gpp.org/desktopmodules/Release/ReleaseDetails.aspx?releaseId=190" TargetMode="External" Id="R8629e58842064433" /><Relationship Type="http://schemas.openxmlformats.org/officeDocument/2006/relationships/hyperlink" Target="http://portal.3gpp.org/desktopmodules/WorkItem/WorkItemDetails.aspx?workitemId=750067" TargetMode="External" Id="R5e123ba01b154f36" /><Relationship Type="http://schemas.openxmlformats.org/officeDocument/2006/relationships/hyperlink" Target="http://www.3gpp.org/ftp/TSG_RAN/WG4_Radio/TSGR4_83/Docs/R4-1704615.zip" TargetMode="External" Id="Rae9b77aaff584d8b" /><Relationship Type="http://schemas.openxmlformats.org/officeDocument/2006/relationships/hyperlink" Target="http://webapp.etsi.org/teldir/ListPersDetails.asp?PersId=10425" TargetMode="External" Id="R1c10fc92e48849c4" /><Relationship Type="http://schemas.openxmlformats.org/officeDocument/2006/relationships/hyperlink" Target="http://portal.3gpp.org/desktopmodules/Release/ReleaseDetails.aspx?releaseId=190" TargetMode="External" Id="R2f8ff1dbfdc446a4" /><Relationship Type="http://schemas.openxmlformats.org/officeDocument/2006/relationships/hyperlink" Target="http://portal.3gpp.org/desktopmodules/WorkItem/WorkItemDetails.aspx?workitemId=750067" TargetMode="External" Id="R23ef6b0df2be4c86" /><Relationship Type="http://schemas.openxmlformats.org/officeDocument/2006/relationships/hyperlink" Target="http://www.3gpp.org/ftp/TSG_RAN/WG4_Radio/TSGR4_83/Docs/R4-1704616.zip" TargetMode="External" Id="Ra911a92356ed4c16" /><Relationship Type="http://schemas.openxmlformats.org/officeDocument/2006/relationships/hyperlink" Target="http://webapp.etsi.org/teldir/ListPersDetails.asp?PersId=10425" TargetMode="External" Id="R213fcc2f46064b8c" /><Relationship Type="http://schemas.openxmlformats.org/officeDocument/2006/relationships/hyperlink" Target="http://portal.3gpp.org/desktopmodules/Release/ReleaseDetails.aspx?releaseId=190" TargetMode="External" Id="Rdf465d45a8ba4e4a" /><Relationship Type="http://schemas.openxmlformats.org/officeDocument/2006/relationships/hyperlink" Target="http://portal.3gpp.org/desktopmodules/WorkItem/WorkItemDetails.aspx?workitemId=750067" TargetMode="External" Id="R4f1f3142280d4e51" /><Relationship Type="http://schemas.openxmlformats.org/officeDocument/2006/relationships/hyperlink" Target="http://www.3gpp.org/ftp/TSG_RAN/WG4_Radio/TSGR4_83/Docs/R4-1704617.zip" TargetMode="External" Id="Ra16df5f41fc54522" /><Relationship Type="http://schemas.openxmlformats.org/officeDocument/2006/relationships/hyperlink" Target="http://webapp.etsi.org/teldir/ListPersDetails.asp?PersId=10425" TargetMode="External" Id="Rc23cea7d63104c38" /><Relationship Type="http://schemas.openxmlformats.org/officeDocument/2006/relationships/hyperlink" Target="http://portal.3gpp.org/desktopmodules/Release/ReleaseDetails.aspx?releaseId=190" TargetMode="External" Id="Rb664b4870e6547cc" /><Relationship Type="http://schemas.openxmlformats.org/officeDocument/2006/relationships/hyperlink" Target="http://portal.3gpp.org/desktopmodules/WorkItem/WorkItemDetails.aspx?workitemId=750067" TargetMode="External" Id="Rde9be508f43e4f2f" /><Relationship Type="http://schemas.openxmlformats.org/officeDocument/2006/relationships/hyperlink" Target="http://www.3gpp.org/ftp/TSG_RAN/WG4_Radio/TSGR4_83/Docs/R4-1704618.zip" TargetMode="External" Id="Rfeba4a6c556e4385" /><Relationship Type="http://schemas.openxmlformats.org/officeDocument/2006/relationships/hyperlink" Target="http://webapp.etsi.org/teldir/ListPersDetails.asp?PersId=10425" TargetMode="External" Id="R94d06e9eb22940ac" /><Relationship Type="http://schemas.openxmlformats.org/officeDocument/2006/relationships/hyperlink" Target="http://portal.3gpp.org/desktopmodules/Release/ReleaseDetails.aspx?releaseId=190" TargetMode="External" Id="R0c8793dc7d60449b" /><Relationship Type="http://schemas.openxmlformats.org/officeDocument/2006/relationships/hyperlink" Target="http://portal.3gpp.org/desktopmodules/WorkItem/WorkItemDetails.aspx?workitemId=750067" TargetMode="External" Id="R364df032259c4616" /><Relationship Type="http://schemas.openxmlformats.org/officeDocument/2006/relationships/hyperlink" Target="http://www.3gpp.org/ftp/TSG_RAN/WG4_Radio/TSGR4_83/Docs/R4-1704619.zip" TargetMode="External" Id="R807d85d98cd34b9b" /><Relationship Type="http://schemas.openxmlformats.org/officeDocument/2006/relationships/hyperlink" Target="http://webapp.etsi.org/teldir/ListPersDetails.asp?PersId=10425" TargetMode="External" Id="R6dc39c3b3a544e7b" /><Relationship Type="http://schemas.openxmlformats.org/officeDocument/2006/relationships/hyperlink" Target="http://portal.3gpp.org/desktopmodules/Release/ReleaseDetails.aspx?releaseId=190" TargetMode="External" Id="Red9945f893c64fea" /><Relationship Type="http://schemas.openxmlformats.org/officeDocument/2006/relationships/hyperlink" Target="http://portal.3gpp.org/desktopmodules/Specifications/SpecificationDetails.aspx?specificationId=3202" TargetMode="External" Id="R204ab43fa11a4fb5" /><Relationship Type="http://schemas.openxmlformats.org/officeDocument/2006/relationships/hyperlink" Target="http://portal.3gpp.org/desktopmodules/WorkItem/WorkItemDetails.aspx?workitemId=750067" TargetMode="External" Id="R6a7d071becc24349" /><Relationship Type="http://schemas.openxmlformats.org/officeDocument/2006/relationships/hyperlink" Target="http://www.3gpp.org/ftp/TSG_RAN/WG4_Radio/TSGR4_83/Docs/R4-1704620.zip" TargetMode="External" Id="Rd0bc1d6d06c84ef7" /><Relationship Type="http://schemas.openxmlformats.org/officeDocument/2006/relationships/hyperlink" Target="http://webapp.etsi.org/teldir/ListPersDetails.asp?PersId=60675" TargetMode="External" Id="R344a52d7eadf42db" /><Relationship Type="http://schemas.openxmlformats.org/officeDocument/2006/relationships/hyperlink" Target="http://portal.3gpp.org/ngppapp/CreateTdoc.aspx?mode=view&amp;contributionId=797220" TargetMode="External" Id="R0beadb862c0a4c5d" /><Relationship Type="http://schemas.openxmlformats.org/officeDocument/2006/relationships/hyperlink" Target="http://portal.3gpp.org/desktopmodules/Release/ReleaseDetails.aspx?releaseId=189" TargetMode="External" Id="Rc4e2b7b361ae4e92" /><Relationship Type="http://schemas.openxmlformats.org/officeDocument/2006/relationships/hyperlink" Target="http://portal.3gpp.org/desktopmodules/Specifications/SpecificationDetails.aspx?specificationId=2637" TargetMode="External" Id="R3349129a4db04bcb" /><Relationship Type="http://schemas.openxmlformats.org/officeDocument/2006/relationships/hyperlink" Target="http://portal.3gpp.org/desktopmodules/WorkItem/WorkItemDetails.aspx?workitemId=710076" TargetMode="External" Id="Rf70c23dbd1d64246" /><Relationship Type="http://schemas.openxmlformats.org/officeDocument/2006/relationships/hyperlink" Target="http://www.3gpp.org/ftp/TSG_RAN/WG4_Radio/TSGR4_83/Docs/R4-1704621.zip" TargetMode="External" Id="Raf5132a2503b472b" /><Relationship Type="http://schemas.openxmlformats.org/officeDocument/2006/relationships/hyperlink" Target="http://webapp.etsi.org/teldir/ListPersDetails.asp?PersId=56725" TargetMode="External" Id="R220409ac0eff484d" /><Relationship Type="http://schemas.openxmlformats.org/officeDocument/2006/relationships/hyperlink" Target="http://portal.3gpp.org/desktopmodules/Release/ReleaseDetails.aspx?releaseId=187" TargetMode="External" Id="Rbdb25dd6a8884cf6" /><Relationship Type="http://schemas.openxmlformats.org/officeDocument/2006/relationships/hyperlink" Target="http://portal.3gpp.org/desktopmodules/Specifications/SpecificationDetails.aspx?specificationId=2411" TargetMode="External" Id="R5889fe89a3664b4c" /><Relationship Type="http://schemas.openxmlformats.org/officeDocument/2006/relationships/hyperlink" Target="http://portal.3gpp.org/desktopmodules/WorkItem/WorkItemDetails.aspx?workitemId=650233" TargetMode="External" Id="R9aad7786a78245fe" /><Relationship Type="http://schemas.openxmlformats.org/officeDocument/2006/relationships/hyperlink" Target="http://www.3gpp.org/ftp/TSG_RAN/WG4_Radio/TSGR4_83/Docs/R4-1704622.zip" TargetMode="External" Id="R29c2acd2d33447d9" /><Relationship Type="http://schemas.openxmlformats.org/officeDocument/2006/relationships/hyperlink" Target="http://webapp.etsi.org/teldir/ListPersDetails.asp?PersId=56725" TargetMode="External" Id="R4fbd88cec3c541b0" /><Relationship Type="http://schemas.openxmlformats.org/officeDocument/2006/relationships/hyperlink" Target="http://portal.3gpp.org/desktopmodules/Release/ReleaseDetails.aspx?releaseId=189" TargetMode="External" Id="R43609060fb9f46e4" /><Relationship Type="http://schemas.openxmlformats.org/officeDocument/2006/relationships/hyperlink" Target="http://portal.3gpp.org/desktopmodules/Specifications/SpecificationDetails.aspx?specificationId=2411" TargetMode="External" Id="R0bd9af4f99174866" /><Relationship Type="http://schemas.openxmlformats.org/officeDocument/2006/relationships/hyperlink" Target="http://portal.3gpp.org/desktopmodules/WorkItem/WorkItemDetails.aspx?workitemId=720292" TargetMode="External" Id="Rf78bbb9127fe4ae2" /><Relationship Type="http://schemas.openxmlformats.org/officeDocument/2006/relationships/hyperlink" Target="http://www.3gpp.org/ftp/TSG_RAN/WG4_Radio/TSGR4_83/Docs/R4-1704623.zip" TargetMode="External" Id="R4127c4851d0449f6" /><Relationship Type="http://schemas.openxmlformats.org/officeDocument/2006/relationships/hyperlink" Target="http://webapp.etsi.org/teldir/ListPersDetails.asp?PersId=56725" TargetMode="External" Id="Rf2fdd899f9854844" /><Relationship Type="http://schemas.openxmlformats.org/officeDocument/2006/relationships/hyperlink" Target="http://portal.3gpp.org/desktopmodules/Release/ReleaseDetails.aspx?releaseId=189" TargetMode="External" Id="R0492331dc02f4509" /><Relationship Type="http://schemas.openxmlformats.org/officeDocument/2006/relationships/hyperlink" Target="http://portal.3gpp.org/desktopmodules/Specifications/SpecificationDetails.aspx?specificationId=2411" TargetMode="External" Id="R5da3f076ea2c4656" /><Relationship Type="http://schemas.openxmlformats.org/officeDocument/2006/relationships/hyperlink" Target="http://portal.3gpp.org/desktopmodules/WorkItem/WorkItemDetails.aspx?workitemId=720292" TargetMode="External" Id="R8f0784872c434dd4" /><Relationship Type="http://schemas.openxmlformats.org/officeDocument/2006/relationships/hyperlink" Target="http://www.3gpp.org/ftp/TSG_RAN/WG4_Radio/TSGR4_83/Docs/R4-1704624.zip" TargetMode="External" Id="R77839eb456d246c6" /><Relationship Type="http://schemas.openxmlformats.org/officeDocument/2006/relationships/hyperlink" Target="http://webapp.etsi.org/teldir/ListPersDetails.asp?PersId=56725" TargetMode="External" Id="Rea6e96c27027454a" /><Relationship Type="http://schemas.openxmlformats.org/officeDocument/2006/relationships/hyperlink" Target="http://portal.3gpp.org/desktopmodules/Release/ReleaseDetails.aspx?releaseId=187" TargetMode="External" Id="Rd1413f260a9f4921" /><Relationship Type="http://schemas.openxmlformats.org/officeDocument/2006/relationships/hyperlink" Target="http://portal.3gpp.org/desktopmodules/Specifications/SpecificationDetails.aspx?specificationId=2411" TargetMode="External" Id="R93c3e424bcef467a" /><Relationship Type="http://schemas.openxmlformats.org/officeDocument/2006/relationships/hyperlink" Target="http://portal.3gpp.org/desktopmodules/WorkItem/WorkItemDetails.aspx?workitemId=700257" TargetMode="External" Id="R69111ed3bbb14fce" /><Relationship Type="http://schemas.openxmlformats.org/officeDocument/2006/relationships/hyperlink" Target="http://www.3gpp.org/ftp/TSG_RAN/WG4_Radio/TSGR4_83/Docs/R4-1704625.zip" TargetMode="External" Id="R109b7f35bc3348e8" /><Relationship Type="http://schemas.openxmlformats.org/officeDocument/2006/relationships/hyperlink" Target="http://webapp.etsi.org/teldir/ListPersDetails.asp?PersId=56725" TargetMode="External" Id="R686bddd8fde949d3" /><Relationship Type="http://schemas.openxmlformats.org/officeDocument/2006/relationships/hyperlink" Target="http://portal.3gpp.org/desktopmodules/Release/ReleaseDetails.aspx?releaseId=189" TargetMode="External" Id="Rbb9b523724314cd0" /><Relationship Type="http://schemas.openxmlformats.org/officeDocument/2006/relationships/hyperlink" Target="http://portal.3gpp.org/desktopmodules/Specifications/SpecificationDetails.aspx?specificationId=2411" TargetMode="External" Id="R885cee3674f04d70" /><Relationship Type="http://schemas.openxmlformats.org/officeDocument/2006/relationships/hyperlink" Target="http://portal.3gpp.org/desktopmodules/WorkItem/WorkItemDetails.aspx?workitemId=700257" TargetMode="External" Id="R1d0c68798be64a96" /><Relationship Type="http://schemas.openxmlformats.org/officeDocument/2006/relationships/hyperlink" Target="http://www.3gpp.org/ftp/TSG_RAN/WG4_Radio/TSGR4_83/Docs/R4-1704626.zip" TargetMode="External" Id="Rfcc8feab5e1848f5" /><Relationship Type="http://schemas.openxmlformats.org/officeDocument/2006/relationships/hyperlink" Target="http://webapp.etsi.org/teldir/ListPersDetails.asp?PersId=56725" TargetMode="External" Id="Rba177d0790964513" /><Relationship Type="http://schemas.openxmlformats.org/officeDocument/2006/relationships/hyperlink" Target="http://portal.3gpp.org/desktopmodules/Release/ReleaseDetails.aspx?releaseId=187" TargetMode="External" Id="R9f0b0ee56b014a7b" /><Relationship Type="http://schemas.openxmlformats.org/officeDocument/2006/relationships/hyperlink" Target="http://portal.3gpp.org/desktopmodules/Specifications/SpecificationDetails.aspx?specificationId=2411" TargetMode="External" Id="R9aa9faee89014f66" /><Relationship Type="http://schemas.openxmlformats.org/officeDocument/2006/relationships/hyperlink" Target="http://portal.3gpp.org/desktopmodules/WorkItem/WorkItemDetails.aspx?workitemId=700257" TargetMode="External" Id="Rb2fc9a9e77314486" /><Relationship Type="http://schemas.openxmlformats.org/officeDocument/2006/relationships/hyperlink" Target="http://www.3gpp.org/ftp/TSG_RAN/WG4_Radio/TSGR4_83/Docs/R4-1704627.zip" TargetMode="External" Id="Re476767daf8f4800" /><Relationship Type="http://schemas.openxmlformats.org/officeDocument/2006/relationships/hyperlink" Target="http://webapp.etsi.org/teldir/ListPersDetails.asp?PersId=56725" TargetMode="External" Id="Rc383178533094f88" /><Relationship Type="http://schemas.openxmlformats.org/officeDocument/2006/relationships/hyperlink" Target="http://portal.3gpp.org/desktopmodules/Release/ReleaseDetails.aspx?releaseId=189" TargetMode="External" Id="R991156557af54f71" /><Relationship Type="http://schemas.openxmlformats.org/officeDocument/2006/relationships/hyperlink" Target="http://portal.3gpp.org/desktopmodules/Specifications/SpecificationDetails.aspx?specificationId=2411" TargetMode="External" Id="R6d0a3e4e36cb432b" /><Relationship Type="http://schemas.openxmlformats.org/officeDocument/2006/relationships/hyperlink" Target="http://portal.3gpp.org/desktopmodules/WorkItem/WorkItemDetails.aspx?workitemId=720293" TargetMode="External" Id="R8dd0492ca2f8440e" /><Relationship Type="http://schemas.openxmlformats.org/officeDocument/2006/relationships/hyperlink" Target="http://www.3gpp.org/ftp/TSG_RAN/WG4_Radio/TSGR4_83/Docs/R4-1704628.zip" TargetMode="External" Id="R109d8ddb32bc4de6" /><Relationship Type="http://schemas.openxmlformats.org/officeDocument/2006/relationships/hyperlink" Target="http://webapp.etsi.org/teldir/ListPersDetails.asp?PersId=56725" TargetMode="External" Id="R61244220c3b04183" /><Relationship Type="http://schemas.openxmlformats.org/officeDocument/2006/relationships/hyperlink" Target="http://portal.3gpp.org/desktopmodules/Release/ReleaseDetails.aspx?releaseId=189" TargetMode="External" Id="Re8948e6507124647" /><Relationship Type="http://schemas.openxmlformats.org/officeDocument/2006/relationships/hyperlink" Target="http://portal.3gpp.org/desktopmodules/Specifications/SpecificationDetails.aspx?specificationId=2411" TargetMode="External" Id="Rf1811b99cb6542d9" /><Relationship Type="http://schemas.openxmlformats.org/officeDocument/2006/relationships/hyperlink" Target="http://portal.3gpp.org/desktopmodules/WorkItem/WorkItemDetails.aspx?workitemId=700282" TargetMode="External" Id="R232ddd07030d45f0" /><Relationship Type="http://schemas.openxmlformats.org/officeDocument/2006/relationships/hyperlink" Target="http://www.3gpp.org/ftp/TSG_RAN/WG4_Radio/TSGR4_83/Docs/R4-1704629.zip" TargetMode="External" Id="Rac8bb6fade054e3b" /><Relationship Type="http://schemas.openxmlformats.org/officeDocument/2006/relationships/hyperlink" Target="http://webapp.etsi.org/teldir/ListPersDetails.asp?PersId=56725" TargetMode="External" Id="R4d9237780b904efe" /><Relationship Type="http://schemas.openxmlformats.org/officeDocument/2006/relationships/hyperlink" Target="http://portal.3gpp.org/desktopmodules/Release/ReleaseDetails.aspx?releaseId=187" TargetMode="External" Id="Rfe82de583437474b" /><Relationship Type="http://schemas.openxmlformats.org/officeDocument/2006/relationships/hyperlink" Target="http://portal.3gpp.org/desktopmodules/Specifications/SpecificationDetails.aspx?specificationId=2411" TargetMode="External" Id="Rf41ab80417594a3f" /><Relationship Type="http://schemas.openxmlformats.org/officeDocument/2006/relationships/hyperlink" Target="http://portal.3gpp.org/desktopmodules/WorkItem/WorkItemDetails.aspx?workitemId=680260" TargetMode="External" Id="Rdd487792f6f24f45" /><Relationship Type="http://schemas.openxmlformats.org/officeDocument/2006/relationships/hyperlink" Target="http://www.3gpp.org/ftp/TSG_RAN/WG4_Radio/TSGR4_83/Docs/R4-1704630.zip" TargetMode="External" Id="R9cd3191a7ae042bb" /><Relationship Type="http://schemas.openxmlformats.org/officeDocument/2006/relationships/hyperlink" Target="http://webapp.etsi.org/teldir/ListPersDetails.asp?PersId=56725" TargetMode="External" Id="R808dd606ed0948f2" /><Relationship Type="http://schemas.openxmlformats.org/officeDocument/2006/relationships/hyperlink" Target="http://portal.3gpp.org/desktopmodules/Release/ReleaseDetails.aspx?releaseId=189" TargetMode="External" Id="R7fe27b978bf84ff8" /><Relationship Type="http://schemas.openxmlformats.org/officeDocument/2006/relationships/hyperlink" Target="http://portal.3gpp.org/desktopmodules/Specifications/SpecificationDetails.aspx?specificationId=2411" TargetMode="External" Id="R925f0911909b49ea" /><Relationship Type="http://schemas.openxmlformats.org/officeDocument/2006/relationships/hyperlink" Target="http://portal.3gpp.org/desktopmodules/WorkItem/WorkItemDetails.aspx?workitemId=680260" TargetMode="External" Id="R92c8a471bb504178" /><Relationship Type="http://schemas.openxmlformats.org/officeDocument/2006/relationships/hyperlink" Target="http://www.3gpp.org/ftp/TSG_RAN/WG4_Radio/TSGR4_83/Docs/R4-1704631.zip" TargetMode="External" Id="R2cc7089171554f17" /><Relationship Type="http://schemas.openxmlformats.org/officeDocument/2006/relationships/hyperlink" Target="http://webapp.etsi.org/teldir/ListPersDetails.asp?PersId=56725" TargetMode="External" Id="Rc2122dd1aa9e477f" /><Relationship Type="http://schemas.openxmlformats.org/officeDocument/2006/relationships/hyperlink" Target="http://portal.3gpp.org/desktopmodules/Release/ReleaseDetails.aspx?releaseId=189" TargetMode="External" Id="R4eca02ba67384874" /><Relationship Type="http://schemas.openxmlformats.org/officeDocument/2006/relationships/hyperlink" Target="http://portal.3gpp.org/desktopmodules/WorkItem/WorkItemDetails.aspx?workitemId=730284" TargetMode="External" Id="Rf795fe9350934339" /><Relationship Type="http://schemas.openxmlformats.org/officeDocument/2006/relationships/hyperlink" Target="http://www.3gpp.org/ftp/TSG_RAN/WG4_Radio/TSGR4_83/Docs/R4-1704632.zip" TargetMode="External" Id="Rf1c11002f4854d8b" /><Relationship Type="http://schemas.openxmlformats.org/officeDocument/2006/relationships/hyperlink" Target="http://webapp.etsi.org/teldir/ListPersDetails.asp?PersId=56725" TargetMode="External" Id="R1f11cd7918164fc7" /><Relationship Type="http://schemas.openxmlformats.org/officeDocument/2006/relationships/hyperlink" Target="http://portal.3gpp.org/desktopmodules/Release/ReleaseDetails.aspx?releaseId=189" TargetMode="External" Id="R1628bc48e57d42a4" /><Relationship Type="http://schemas.openxmlformats.org/officeDocument/2006/relationships/hyperlink" Target="http://portal.3gpp.org/desktopmodules/WorkItem/WorkItemDetails.aspx?workitemId=730082" TargetMode="External" Id="R3d52576c87944515" /><Relationship Type="http://schemas.openxmlformats.org/officeDocument/2006/relationships/hyperlink" Target="http://www.3gpp.org/ftp/TSG_RAN/WG4_Radio/TSGR4_83/Docs/R4-1704633.zip" TargetMode="External" Id="R1665a7eec93f46ed" /><Relationship Type="http://schemas.openxmlformats.org/officeDocument/2006/relationships/hyperlink" Target="http://webapp.etsi.org/teldir/ListPersDetails.asp?PersId=56725" TargetMode="External" Id="R9d12a0de04534d46" /><Relationship Type="http://schemas.openxmlformats.org/officeDocument/2006/relationships/hyperlink" Target="http://portal.3gpp.org/desktopmodules/Release/ReleaseDetails.aspx?releaseId=189" TargetMode="External" Id="R177598fbf0ab40ea" /><Relationship Type="http://schemas.openxmlformats.org/officeDocument/2006/relationships/hyperlink" Target="http://portal.3gpp.org/desktopmodules/WorkItem/WorkItemDetails.aspx?workitemId=730082" TargetMode="External" Id="R2f024071de0f4da7" /><Relationship Type="http://schemas.openxmlformats.org/officeDocument/2006/relationships/hyperlink" Target="http://www.3gpp.org/ftp/TSG_RAN/WG4_Radio/TSGR4_83/Docs/R4-1704634.zip" TargetMode="External" Id="Ra346903099c34a92" /><Relationship Type="http://schemas.openxmlformats.org/officeDocument/2006/relationships/hyperlink" Target="http://webapp.etsi.org/teldir/ListPersDetails.asp?PersId=56725" TargetMode="External" Id="R2c09dd50e4364db7" /><Relationship Type="http://schemas.openxmlformats.org/officeDocument/2006/relationships/hyperlink" Target="http://portal.3gpp.org/desktopmodules/Release/ReleaseDetails.aspx?releaseId=189" TargetMode="External" Id="Rf87358646c3e4f84" /><Relationship Type="http://schemas.openxmlformats.org/officeDocument/2006/relationships/hyperlink" Target="http://portal.3gpp.org/desktopmodules/WorkItem/WorkItemDetails.aspx?workitemId=730082" TargetMode="External" Id="Ra8acd58be9bd4541" /><Relationship Type="http://schemas.openxmlformats.org/officeDocument/2006/relationships/hyperlink" Target="http://www.3gpp.org/ftp/TSG_RAN/WG4_Radio/TSGR4_83/Docs/R4-1704635.zip" TargetMode="External" Id="R384671346ed14d62" /><Relationship Type="http://schemas.openxmlformats.org/officeDocument/2006/relationships/hyperlink" Target="http://webapp.etsi.org/teldir/ListPersDetails.asp?PersId=56725" TargetMode="External" Id="Ra3cfbf4fbce244e7" /><Relationship Type="http://schemas.openxmlformats.org/officeDocument/2006/relationships/hyperlink" Target="http://portal.3gpp.org/desktopmodules/Release/ReleaseDetails.aspx?releaseId=189" TargetMode="External" Id="R689ba6bc251b41db" /><Relationship Type="http://schemas.openxmlformats.org/officeDocument/2006/relationships/hyperlink" Target="http://portal.3gpp.org/desktopmodules/WorkItem/WorkItemDetails.aspx?workitemId=730082" TargetMode="External" Id="Raf577224b97441ea" /><Relationship Type="http://schemas.openxmlformats.org/officeDocument/2006/relationships/hyperlink" Target="http://www.3gpp.org/ftp/TSG_RAN/WG4_Radio/TSGR4_83/Docs/R4-1704636.zip" TargetMode="External" Id="R590e599a26a94c5e" /><Relationship Type="http://schemas.openxmlformats.org/officeDocument/2006/relationships/hyperlink" Target="http://webapp.etsi.org/teldir/ListPersDetails.asp?PersId=56725" TargetMode="External" Id="R1c856d7f9dd4431f" /><Relationship Type="http://schemas.openxmlformats.org/officeDocument/2006/relationships/hyperlink" Target="http://portal.3gpp.org/ngppapp/CreateTdoc.aspx?mode=view&amp;contributionId=797332" TargetMode="External" Id="R983f16906b8c44b5" /><Relationship Type="http://schemas.openxmlformats.org/officeDocument/2006/relationships/hyperlink" Target="http://portal.3gpp.org/desktopmodules/Release/ReleaseDetails.aspx?releaseId=189" TargetMode="External" Id="Rfa6015420ec84209" /><Relationship Type="http://schemas.openxmlformats.org/officeDocument/2006/relationships/hyperlink" Target="http://portal.3gpp.org/desktopmodules/Specifications/SpecificationDetails.aspx?specificationId=3132" TargetMode="External" Id="Rd1671b8b0fd94f19" /><Relationship Type="http://schemas.openxmlformats.org/officeDocument/2006/relationships/hyperlink" Target="http://portal.3gpp.org/desktopmodules/WorkItem/WorkItemDetails.aspx?workitemId=730082" TargetMode="External" Id="Ra79003da0c7f4b6a" /><Relationship Type="http://schemas.openxmlformats.org/officeDocument/2006/relationships/hyperlink" Target="http://www.3gpp.org/ftp/TSG_RAN/WG4_Radio/TSGR4_83/Docs/R4-1704637.zip" TargetMode="External" Id="R9cbb4383802544e4" /><Relationship Type="http://schemas.openxmlformats.org/officeDocument/2006/relationships/hyperlink" Target="http://webapp.etsi.org/teldir/ListPersDetails.asp?PersId=56725" TargetMode="External" Id="Rb243ef72fc2245ac" /><Relationship Type="http://schemas.openxmlformats.org/officeDocument/2006/relationships/hyperlink" Target="http://portal.3gpp.org/ngppapp/CreateTdoc.aspx?mode=view&amp;contributionId=797334" TargetMode="External" Id="R0d76f026828b463c" /><Relationship Type="http://schemas.openxmlformats.org/officeDocument/2006/relationships/hyperlink" Target="http://portal.3gpp.org/desktopmodules/Release/ReleaseDetails.aspx?releaseId=189" TargetMode="External" Id="Rc3badb2652204554" /><Relationship Type="http://schemas.openxmlformats.org/officeDocument/2006/relationships/hyperlink" Target="http://portal.3gpp.org/desktopmodules/Specifications/SpecificationDetails.aspx?specificationId=2411" TargetMode="External" Id="Rcbf1a9dd6e0446fa" /><Relationship Type="http://schemas.openxmlformats.org/officeDocument/2006/relationships/hyperlink" Target="http://portal.3gpp.org/desktopmodules/WorkItem/WorkItemDetails.aspx?workitemId=730082" TargetMode="External" Id="R7fe9d5f2db0c4969" /><Relationship Type="http://schemas.openxmlformats.org/officeDocument/2006/relationships/hyperlink" Target="http://www.3gpp.org/ftp/TSG_RAN/WG4_Radio/TSGR4_83/Docs/R4-1704638.zip" TargetMode="External" Id="R99790c3c88884b8f" /><Relationship Type="http://schemas.openxmlformats.org/officeDocument/2006/relationships/hyperlink" Target="http://webapp.etsi.org/teldir/ListPersDetails.asp?PersId=56725" TargetMode="External" Id="Rccc70f7edb8a404b" /><Relationship Type="http://schemas.openxmlformats.org/officeDocument/2006/relationships/hyperlink" Target="http://portal.3gpp.org/desktopmodules/Release/ReleaseDetails.aspx?releaseId=189" TargetMode="External" Id="R0b2499e5092c4d8a" /><Relationship Type="http://schemas.openxmlformats.org/officeDocument/2006/relationships/hyperlink" Target="http://portal.3gpp.org/desktopmodules/Specifications/SpecificationDetails.aspx?specificationId=2411" TargetMode="External" Id="R885601a86ec645d0" /><Relationship Type="http://schemas.openxmlformats.org/officeDocument/2006/relationships/hyperlink" Target="http://portal.3gpp.org/desktopmodules/WorkItem/WorkItemDetails.aspx?workitemId=730082" TargetMode="External" Id="R11168e978d664cbb" /><Relationship Type="http://schemas.openxmlformats.org/officeDocument/2006/relationships/hyperlink" Target="http://www.3gpp.org/ftp/TSG_RAN/WG4_Radio/TSGR4_83/Docs/R4-1704639.zip" TargetMode="External" Id="R57bee2e4477b4f83" /><Relationship Type="http://schemas.openxmlformats.org/officeDocument/2006/relationships/hyperlink" Target="http://webapp.etsi.org/teldir/ListPersDetails.asp?PersId=56725" TargetMode="External" Id="R5b630068d83c4482" /><Relationship Type="http://schemas.openxmlformats.org/officeDocument/2006/relationships/hyperlink" Target="http://portal.3gpp.org/ngppapp/CreateTdoc.aspx?mode=view&amp;contributionId=797335" TargetMode="External" Id="Rf7a1c382dbd34a76" /><Relationship Type="http://schemas.openxmlformats.org/officeDocument/2006/relationships/hyperlink" Target="http://portal.3gpp.org/desktopmodules/Release/ReleaseDetails.aspx?releaseId=189" TargetMode="External" Id="Rf5f8f2a80932429f" /><Relationship Type="http://schemas.openxmlformats.org/officeDocument/2006/relationships/hyperlink" Target="http://portal.3gpp.org/desktopmodules/Specifications/SpecificationDetails.aspx?specificationId=2411" TargetMode="External" Id="Rbe89df28efe54882" /><Relationship Type="http://schemas.openxmlformats.org/officeDocument/2006/relationships/hyperlink" Target="http://portal.3gpp.org/desktopmodules/WorkItem/WorkItemDetails.aspx?workitemId=730082" TargetMode="External" Id="R751b98f07c354399" /><Relationship Type="http://schemas.openxmlformats.org/officeDocument/2006/relationships/hyperlink" Target="http://www.3gpp.org/ftp/TSG_RAN/WG4_Radio/TSGR4_83/Docs/R4-1704640.zip" TargetMode="External" Id="R3c5d059948004dfc" /><Relationship Type="http://schemas.openxmlformats.org/officeDocument/2006/relationships/hyperlink" Target="http://webapp.etsi.org/teldir/ListPersDetails.asp?PersId=56725" TargetMode="External" Id="R6c80c8b372dd4a6a" /><Relationship Type="http://schemas.openxmlformats.org/officeDocument/2006/relationships/hyperlink" Target="http://portal.3gpp.org/desktopmodules/Release/ReleaseDetails.aspx?releaseId=189" TargetMode="External" Id="Re54752c47d2c4f6b" /><Relationship Type="http://schemas.openxmlformats.org/officeDocument/2006/relationships/hyperlink" Target="http://portal.3gpp.org/desktopmodules/WorkItem/WorkItemDetails.aspx?workitemId=730082" TargetMode="External" Id="Rad1b3aaa9a434342" /><Relationship Type="http://schemas.openxmlformats.org/officeDocument/2006/relationships/hyperlink" Target="http://www.3gpp.org/ftp/TSG_RAN/WG4_Radio/TSGR4_83/Docs/R4-1704641.zip" TargetMode="External" Id="R5917bed2ccae4f75" /><Relationship Type="http://schemas.openxmlformats.org/officeDocument/2006/relationships/hyperlink" Target="http://webapp.etsi.org/teldir/ListPersDetails.asp?PersId=56725" TargetMode="External" Id="R525422af33584d74" /><Relationship Type="http://schemas.openxmlformats.org/officeDocument/2006/relationships/hyperlink" Target="http://portal.3gpp.org/desktopmodules/Release/ReleaseDetails.aspx?releaseId=189" TargetMode="External" Id="R85957d9477564e3e" /><Relationship Type="http://schemas.openxmlformats.org/officeDocument/2006/relationships/hyperlink" Target="http://portal.3gpp.org/desktopmodules/WorkItem/WorkItemDetails.aspx?workitemId=710284" TargetMode="External" Id="R87fa1330f4694b2a" /><Relationship Type="http://schemas.openxmlformats.org/officeDocument/2006/relationships/hyperlink" Target="http://www.3gpp.org/ftp/TSG_RAN/WG4_Radio/TSGR4_83/Docs/R4-1704642.zip" TargetMode="External" Id="R317a366afe03478a" /><Relationship Type="http://schemas.openxmlformats.org/officeDocument/2006/relationships/hyperlink" Target="http://webapp.etsi.org/teldir/ListPersDetails.asp?PersId=56725" TargetMode="External" Id="R1d45e78392cc4d1b" /><Relationship Type="http://schemas.openxmlformats.org/officeDocument/2006/relationships/hyperlink" Target="http://portal.3gpp.org/desktopmodules/Release/ReleaseDetails.aspx?releaseId=189" TargetMode="External" Id="R0fafe409eacd4082" /><Relationship Type="http://schemas.openxmlformats.org/officeDocument/2006/relationships/hyperlink" Target="http://portal.3gpp.org/desktopmodules/WorkItem/WorkItemDetails.aspx?workitemId=710084" TargetMode="External" Id="Re89f5de685a94f8d" /><Relationship Type="http://schemas.openxmlformats.org/officeDocument/2006/relationships/hyperlink" Target="http://www.3gpp.org/ftp/TSG_RAN/WG4_Radio/TSGR4_83/Docs/R4-1704643.zip" TargetMode="External" Id="R3aebd7951c9743f5" /><Relationship Type="http://schemas.openxmlformats.org/officeDocument/2006/relationships/hyperlink" Target="http://webapp.etsi.org/teldir/ListPersDetails.asp?PersId=56725" TargetMode="External" Id="R77fb6ccb824b40a4" /><Relationship Type="http://schemas.openxmlformats.org/officeDocument/2006/relationships/hyperlink" Target="http://portal.3gpp.org/desktopmodules/Release/ReleaseDetails.aspx?releaseId=189" TargetMode="External" Id="R30b926e337974af9" /><Relationship Type="http://schemas.openxmlformats.org/officeDocument/2006/relationships/hyperlink" Target="http://portal.3gpp.org/desktopmodules/WorkItem/WorkItemDetails.aspx?workitemId=700261" TargetMode="External" Id="R0331ba5c51304e9d" /><Relationship Type="http://schemas.openxmlformats.org/officeDocument/2006/relationships/hyperlink" Target="http://www.3gpp.org/ftp/TSG_RAN/WG4_Radio/TSGR4_83/Docs/R4-1704644.zip" TargetMode="External" Id="R7b8eafe313db42e9" /><Relationship Type="http://schemas.openxmlformats.org/officeDocument/2006/relationships/hyperlink" Target="http://webapp.etsi.org/teldir/ListPersDetails.asp?PersId=56725" TargetMode="External" Id="Rfd7a806d549a48eb" /><Relationship Type="http://schemas.openxmlformats.org/officeDocument/2006/relationships/hyperlink" Target="http://portal.3gpp.org/desktopmodules/Release/ReleaseDetails.aspx?releaseId=189" TargetMode="External" Id="R5f04ff1f86434b95" /><Relationship Type="http://schemas.openxmlformats.org/officeDocument/2006/relationships/hyperlink" Target="http://portal.3gpp.org/desktopmodules/Specifications/SpecificationDetails.aspx?specificationId=2411" TargetMode="External" Id="R11bf8f521e734022" /><Relationship Type="http://schemas.openxmlformats.org/officeDocument/2006/relationships/hyperlink" Target="http://portal.3gpp.org/desktopmodules/WorkItem/WorkItemDetails.aspx?workitemId=700261" TargetMode="External" Id="R468f27bd31794f8b" /><Relationship Type="http://schemas.openxmlformats.org/officeDocument/2006/relationships/hyperlink" Target="http://www.3gpp.org/ftp/TSG_RAN/WG4_Radio/TSGR4_83/Docs/R4-1704645.zip" TargetMode="External" Id="R2b18c6a6e03b49c0" /><Relationship Type="http://schemas.openxmlformats.org/officeDocument/2006/relationships/hyperlink" Target="http://webapp.etsi.org/teldir/ListPersDetails.asp?PersId=56725" TargetMode="External" Id="R510e54dceb87489a" /><Relationship Type="http://schemas.openxmlformats.org/officeDocument/2006/relationships/hyperlink" Target="http://portal.3gpp.org/desktopmodules/Release/ReleaseDetails.aspx?releaseId=189" TargetMode="External" Id="R1e545394eadb467b" /><Relationship Type="http://schemas.openxmlformats.org/officeDocument/2006/relationships/hyperlink" Target="http://portal.3gpp.org/desktopmodules/WorkItem/WorkItemDetails.aspx?workitemId=700261" TargetMode="External" Id="R0a1adc508e55462e" /><Relationship Type="http://schemas.openxmlformats.org/officeDocument/2006/relationships/hyperlink" Target="http://www.3gpp.org/ftp/TSG_RAN/WG4_Radio/TSGR4_83/Docs/R4-1704646.zip" TargetMode="External" Id="Rd0260f07b943467b" /><Relationship Type="http://schemas.openxmlformats.org/officeDocument/2006/relationships/hyperlink" Target="http://webapp.etsi.org/teldir/ListPersDetails.asp?PersId=56725" TargetMode="External" Id="R8abc60e06165403e" /><Relationship Type="http://schemas.openxmlformats.org/officeDocument/2006/relationships/hyperlink" Target="http://portal.3gpp.org/desktopmodules/Release/ReleaseDetails.aspx?releaseId=189" TargetMode="External" Id="Rb1b05afe9db94e63" /><Relationship Type="http://schemas.openxmlformats.org/officeDocument/2006/relationships/hyperlink" Target="http://portal.3gpp.org/desktopmodules/WorkItem/WorkItemDetails.aspx?workitemId=700261" TargetMode="External" Id="Rdef53711179e43af" /><Relationship Type="http://schemas.openxmlformats.org/officeDocument/2006/relationships/hyperlink" Target="http://www.3gpp.org/ftp/TSG_RAN/WG4_Radio/TSGR4_83/Docs/R4-1704647.zip" TargetMode="External" Id="Ra441c95199ca45f8" /><Relationship Type="http://schemas.openxmlformats.org/officeDocument/2006/relationships/hyperlink" Target="http://webapp.etsi.org/teldir/ListPersDetails.asp?PersId=56725" TargetMode="External" Id="R1f5f47605e0d4806" /><Relationship Type="http://schemas.openxmlformats.org/officeDocument/2006/relationships/hyperlink" Target="http://portal.3gpp.org/desktopmodules/Release/ReleaseDetails.aspx?releaseId=189" TargetMode="External" Id="R700cee3ca57647dd" /><Relationship Type="http://schemas.openxmlformats.org/officeDocument/2006/relationships/hyperlink" Target="http://portal.3gpp.org/desktopmodules/WorkItem/WorkItemDetails.aspx?workitemId=680161" TargetMode="External" Id="R8e09a293e19c4e53" /><Relationship Type="http://schemas.openxmlformats.org/officeDocument/2006/relationships/hyperlink" Target="http://www.3gpp.org/ftp/TSG_RAN/WG4_Radio/TSGR4_83/Docs/R4-1704648.zip" TargetMode="External" Id="Rb334db4c29694ade" /><Relationship Type="http://schemas.openxmlformats.org/officeDocument/2006/relationships/hyperlink" Target="http://webapp.etsi.org/teldir/ListPersDetails.asp?PersId=56725" TargetMode="External" Id="R34de5cff1b5b44cd" /><Relationship Type="http://schemas.openxmlformats.org/officeDocument/2006/relationships/hyperlink" Target="http://portal.3gpp.org/desktopmodules/Release/ReleaseDetails.aspx?releaseId=189" TargetMode="External" Id="R620a96227e58403e" /><Relationship Type="http://schemas.openxmlformats.org/officeDocument/2006/relationships/hyperlink" Target="http://portal.3gpp.org/desktopmodules/WorkItem/WorkItemDetails.aspx?workitemId=680161" TargetMode="External" Id="R9f5caa232a62412a" /><Relationship Type="http://schemas.openxmlformats.org/officeDocument/2006/relationships/hyperlink" Target="http://www.3gpp.org/ftp/TSG_RAN/WG4_Radio/TSGR4_83/Docs/R4-1704649.zip" TargetMode="External" Id="Re932ec832b9a4533" /><Relationship Type="http://schemas.openxmlformats.org/officeDocument/2006/relationships/hyperlink" Target="http://webapp.etsi.org/teldir/ListPersDetails.asp?PersId=56725" TargetMode="External" Id="R330bb4a5c6914931" /><Relationship Type="http://schemas.openxmlformats.org/officeDocument/2006/relationships/hyperlink" Target="http://portal.3gpp.org/desktopmodules/Release/ReleaseDetails.aspx?releaseId=190" TargetMode="External" Id="R060c666911c7464a" /><Relationship Type="http://schemas.openxmlformats.org/officeDocument/2006/relationships/hyperlink" Target="http://www.3gpp.org/ftp/TSG_RAN/WG4_Radio/TSGR4_83/Docs/R4-1704650.zip" TargetMode="External" Id="Rf4eb27f0e62d4b33" /><Relationship Type="http://schemas.openxmlformats.org/officeDocument/2006/relationships/hyperlink" Target="http://webapp.etsi.org/teldir/ListPersDetails.asp?PersId=56725" TargetMode="External" Id="R3e89700228924335" /><Relationship Type="http://schemas.openxmlformats.org/officeDocument/2006/relationships/hyperlink" Target="http://portal.3gpp.org/desktopmodules/Release/ReleaseDetails.aspx?releaseId=190" TargetMode="External" Id="Rf558d78db72d4c6c" /><Relationship Type="http://schemas.openxmlformats.org/officeDocument/2006/relationships/hyperlink" Target="http://www.3gpp.org/ftp/TSG_RAN/WG4_Radio/TSGR4_83/Docs/R4-1704651.zip" TargetMode="External" Id="R9b76830012f0405e" /><Relationship Type="http://schemas.openxmlformats.org/officeDocument/2006/relationships/hyperlink" Target="http://webapp.etsi.org/teldir/ListPersDetails.asp?PersId=56725" TargetMode="External" Id="Rc7a675aca53d498a" /><Relationship Type="http://schemas.openxmlformats.org/officeDocument/2006/relationships/hyperlink" Target="http://portal.3gpp.org/desktopmodules/Release/ReleaseDetails.aspx?releaseId=190" TargetMode="External" Id="R6407faf2d54f4566" /><Relationship Type="http://schemas.openxmlformats.org/officeDocument/2006/relationships/hyperlink" Target="http://www.3gpp.org/ftp/TSG_RAN/WG4_Radio/TSGR4_83/Docs/R4-1704652.zip" TargetMode="External" Id="Ra965a02f48644511" /><Relationship Type="http://schemas.openxmlformats.org/officeDocument/2006/relationships/hyperlink" Target="http://webapp.etsi.org/teldir/ListPersDetails.asp?PersId=56725" TargetMode="External" Id="R43ba2fc0033449b6" /><Relationship Type="http://schemas.openxmlformats.org/officeDocument/2006/relationships/hyperlink" Target="http://portal.3gpp.org/desktopmodules/Release/ReleaseDetails.aspx?releaseId=190" TargetMode="External" Id="Rb292ffc0a7364a21" /><Relationship Type="http://schemas.openxmlformats.org/officeDocument/2006/relationships/hyperlink" Target="http://www.3gpp.org/ftp/TSG_RAN/WG4_Radio/TSGR4_83/Docs/R4-1704653.zip" TargetMode="External" Id="Rc23df09f6ced4aad" /><Relationship Type="http://schemas.openxmlformats.org/officeDocument/2006/relationships/hyperlink" Target="http://webapp.etsi.org/teldir/ListPersDetails.asp?PersId=56725" TargetMode="External" Id="Rbb4bde02c5474a3b" /><Relationship Type="http://schemas.openxmlformats.org/officeDocument/2006/relationships/hyperlink" Target="http://portal.3gpp.org/desktopmodules/Release/ReleaseDetails.aspx?releaseId=190" TargetMode="External" Id="R33275309f41548ae" /><Relationship Type="http://schemas.openxmlformats.org/officeDocument/2006/relationships/hyperlink" Target="http://portal.3gpp.org/desktopmodules/WorkItem/WorkItemDetails.aspx?workitemId=750067" TargetMode="External" Id="R6b8959927aa44f0a" /><Relationship Type="http://schemas.openxmlformats.org/officeDocument/2006/relationships/hyperlink" Target="http://www.3gpp.org/ftp/TSG_RAN/WG4_Radio/TSGR4_83/Docs/R4-1704654.zip" TargetMode="External" Id="R74128f0155044a12" /><Relationship Type="http://schemas.openxmlformats.org/officeDocument/2006/relationships/hyperlink" Target="http://webapp.etsi.org/teldir/ListPersDetails.asp?PersId=56725" TargetMode="External" Id="Rad928391b4c549ce" /><Relationship Type="http://schemas.openxmlformats.org/officeDocument/2006/relationships/hyperlink" Target="http://portal.3gpp.org/desktopmodules/Release/ReleaseDetails.aspx?releaseId=189" TargetMode="External" Id="R32a8f7c56683406c" /><Relationship Type="http://schemas.openxmlformats.org/officeDocument/2006/relationships/hyperlink" Target="http://portal.3gpp.org/desktopmodules/WorkItem/WorkItemDetails.aspx?workitemId=580137" TargetMode="External" Id="Reb3eb5baba124141" /><Relationship Type="http://schemas.openxmlformats.org/officeDocument/2006/relationships/hyperlink" Target="http://www.3gpp.org/ftp/TSG_RAN/WG4_Radio/TSGR4_83/Docs/R4-1704655.zip" TargetMode="External" Id="R50bae927e41244f2" /><Relationship Type="http://schemas.openxmlformats.org/officeDocument/2006/relationships/hyperlink" Target="http://webapp.etsi.org/teldir/ListPersDetails.asp?PersId=56725" TargetMode="External" Id="R7d186bf759f94a6d" /><Relationship Type="http://schemas.openxmlformats.org/officeDocument/2006/relationships/hyperlink" Target="http://portal.3gpp.org/ngppapp/CreateTdoc.aspx?mode=view&amp;contributionId=797395" TargetMode="External" Id="R5d570e36421b41f4" /><Relationship Type="http://schemas.openxmlformats.org/officeDocument/2006/relationships/hyperlink" Target="http://portal.3gpp.org/desktopmodules/Release/ReleaseDetails.aspx?releaseId=189" TargetMode="External" Id="Rd394029a76cb447f" /><Relationship Type="http://schemas.openxmlformats.org/officeDocument/2006/relationships/hyperlink" Target="http://portal.3gpp.org/desktopmodules/WorkItem/WorkItemDetails.aspx?workitemId=580137" TargetMode="External" Id="R3f61c1736b6e4405" /><Relationship Type="http://schemas.openxmlformats.org/officeDocument/2006/relationships/hyperlink" Target="http://www.3gpp.org/ftp/TSG_RAN/WG4_Radio/TSGR4_83/Docs/R4-1704656.zip" TargetMode="External" Id="R2da1b144db374f92" /><Relationship Type="http://schemas.openxmlformats.org/officeDocument/2006/relationships/hyperlink" Target="http://webapp.etsi.org/teldir/ListPersDetails.asp?PersId=56725" TargetMode="External" Id="R5a73723e28bf4901" /><Relationship Type="http://schemas.openxmlformats.org/officeDocument/2006/relationships/hyperlink" Target="http://portal.3gpp.org/desktopmodules/Release/ReleaseDetails.aspx?releaseId=189" TargetMode="External" Id="R396dc4557528464e" /><Relationship Type="http://schemas.openxmlformats.org/officeDocument/2006/relationships/hyperlink" Target="http://portal.3gpp.org/desktopmodules/WorkItem/WorkItemDetails.aspx?workitemId=580137" TargetMode="External" Id="Rabfecbd439ad4419" /><Relationship Type="http://schemas.openxmlformats.org/officeDocument/2006/relationships/hyperlink" Target="http://www.3gpp.org/ftp/TSG_RAN/WG4_Radio/TSGR4_83/Docs/R4-1704657.zip" TargetMode="External" Id="Ra8c3cc17effd4c0a" /><Relationship Type="http://schemas.openxmlformats.org/officeDocument/2006/relationships/hyperlink" Target="http://webapp.etsi.org/teldir/ListPersDetails.asp?PersId=56725" TargetMode="External" Id="Rb42f23f925ca4788" /><Relationship Type="http://schemas.openxmlformats.org/officeDocument/2006/relationships/hyperlink" Target="http://portal.3gpp.org/desktopmodules/Release/ReleaseDetails.aspx?releaseId=189" TargetMode="External" Id="R7c89117d9ae54096" /><Relationship Type="http://schemas.openxmlformats.org/officeDocument/2006/relationships/hyperlink" Target="http://portal.3gpp.org/desktopmodules/WorkItem/WorkItemDetails.aspx?workitemId=710176" TargetMode="External" Id="R7db398c4484443a4" /><Relationship Type="http://schemas.openxmlformats.org/officeDocument/2006/relationships/hyperlink" Target="http://www.3gpp.org/ftp/TSG_RAN/WG4_Radio/TSGR4_83/Docs/R4-1704658.zip" TargetMode="External" Id="Redf4d744e9904546" /><Relationship Type="http://schemas.openxmlformats.org/officeDocument/2006/relationships/hyperlink" Target="http://webapp.etsi.org/teldir/ListPersDetails.asp?PersId=56725" TargetMode="External" Id="Re355e57da7844de0" /><Relationship Type="http://schemas.openxmlformats.org/officeDocument/2006/relationships/hyperlink" Target="http://portal.3gpp.org/desktopmodules/Release/ReleaseDetails.aspx?releaseId=189" TargetMode="External" Id="Rf4d77270a9d147ae" /><Relationship Type="http://schemas.openxmlformats.org/officeDocument/2006/relationships/hyperlink" Target="http://portal.3gpp.org/desktopmodules/WorkItem/WorkItemDetails.aspx?workitemId=710176" TargetMode="External" Id="R8b0d488eebe1473c" /><Relationship Type="http://schemas.openxmlformats.org/officeDocument/2006/relationships/hyperlink" Target="http://www.3gpp.org/ftp/TSG_RAN/WG4_Radio/TSGR4_83/Docs/R4-1704659.zip" TargetMode="External" Id="R34b8cb1ed2304c2b" /><Relationship Type="http://schemas.openxmlformats.org/officeDocument/2006/relationships/hyperlink" Target="http://webapp.etsi.org/teldir/ListPersDetails.asp?PersId=56725" TargetMode="External" Id="R85023eeba3a54417" /><Relationship Type="http://schemas.openxmlformats.org/officeDocument/2006/relationships/hyperlink" Target="http://portal.3gpp.org/desktopmodules/Release/ReleaseDetails.aspx?releaseId=189" TargetMode="External" Id="R2086368b22534a86" /><Relationship Type="http://schemas.openxmlformats.org/officeDocument/2006/relationships/hyperlink" Target="http://portal.3gpp.org/desktopmodules/WorkItem/WorkItemDetails.aspx?workitemId=710176" TargetMode="External" Id="R2a3caa83e52d4417" /><Relationship Type="http://schemas.openxmlformats.org/officeDocument/2006/relationships/hyperlink" Target="http://www.3gpp.org/ftp/TSG_RAN/WG4_Radio/TSGR4_83/Docs/R4-1704660.zip" TargetMode="External" Id="R64962ab8448a4ef4" /><Relationship Type="http://schemas.openxmlformats.org/officeDocument/2006/relationships/hyperlink" Target="http://webapp.etsi.org/teldir/ListPersDetails.asp?PersId=56725" TargetMode="External" Id="R12e70c53f9874de9" /><Relationship Type="http://schemas.openxmlformats.org/officeDocument/2006/relationships/hyperlink" Target="http://portal.3gpp.org/desktopmodules/Release/ReleaseDetails.aspx?releaseId=189" TargetMode="External" Id="Rcde52264c1c7451e" /><Relationship Type="http://schemas.openxmlformats.org/officeDocument/2006/relationships/hyperlink" Target="http://portal.3gpp.org/desktopmodules/WorkItem/WorkItemDetails.aspx?workitemId=710176" TargetMode="External" Id="R29e4ea98a2274f00" /><Relationship Type="http://schemas.openxmlformats.org/officeDocument/2006/relationships/hyperlink" Target="http://www.3gpp.org/ftp/TSG_RAN/WG4_Radio/TSGR4_83/Docs/R4-1704661.zip" TargetMode="External" Id="R5057b838933543cc" /><Relationship Type="http://schemas.openxmlformats.org/officeDocument/2006/relationships/hyperlink" Target="http://webapp.etsi.org/teldir/ListPersDetails.asp?PersId=56725" TargetMode="External" Id="Reccc287b20444a70" /><Relationship Type="http://schemas.openxmlformats.org/officeDocument/2006/relationships/hyperlink" Target="http://portal.3gpp.org/desktopmodules/Release/ReleaseDetails.aspx?releaseId=189" TargetMode="External" Id="R657efdb54a924090" /><Relationship Type="http://schemas.openxmlformats.org/officeDocument/2006/relationships/hyperlink" Target="http://portal.3gpp.org/desktopmodules/WorkItem/WorkItemDetails.aspx?workitemId=710176" TargetMode="External" Id="R3fbfc5fbe6774255" /><Relationship Type="http://schemas.openxmlformats.org/officeDocument/2006/relationships/hyperlink" Target="http://www.3gpp.org/ftp/TSG_RAN/WG4_Radio/TSGR4_83/Docs/R4-1704662.zip" TargetMode="External" Id="Rba048309773b47cd" /><Relationship Type="http://schemas.openxmlformats.org/officeDocument/2006/relationships/hyperlink" Target="http://webapp.etsi.org/teldir/ListPersDetails.asp?PersId=56725" TargetMode="External" Id="Rcfa0757a973c43da" /><Relationship Type="http://schemas.openxmlformats.org/officeDocument/2006/relationships/hyperlink" Target="http://portal.3gpp.org/desktopmodules/Release/ReleaseDetails.aspx?releaseId=189" TargetMode="External" Id="R6976eb46f8f24794" /><Relationship Type="http://schemas.openxmlformats.org/officeDocument/2006/relationships/hyperlink" Target="http://portal.3gpp.org/desktopmodules/Specifications/SpecificationDetails.aspx?specificationId=2637" TargetMode="External" Id="Rc7982162c500422f" /><Relationship Type="http://schemas.openxmlformats.org/officeDocument/2006/relationships/hyperlink" Target="http://portal.3gpp.org/desktopmodules/WorkItem/WorkItemDetails.aspx?workitemId=710176" TargetMode="External" Id="R0728478563a4458e" /><Relationship Type="http://schemas.openxmlformats.org/officeDocument/2006/relationships/hyperlink" Target="http://www.3gpp.org/ftp/TSG_RAN/WG4_Radio/TSGR4_83/Docs/R4-1704663.zip" TargetMode="External" Id="Ref50a01a8562471b" /><Relationship Type="http://schemas.openxmlformats.org/officeDocument/2006/relationships/hyperlink" Target="http://webapp.etsi.org/teldir/ListPersDetails.asp?PersId=56725" TargetMode="External" Id="R367c647aad90439e" /><Relationship Type="http://schemas.openxmlformats.org/officeDocument/2006/relationships/hyperlink" Target="http://portal.3gpp.org/ngppapp/CreateTdoc.aspx?mode=view&amp;contributionId=797224" TargetMode="External" Id="R0ced90585d234b33" /><Relationship Type="http://schemas.openxmlformats.org/officeDocument/2006/relationships/hyperlink" Target="http://portal.3gpp.org/desktopmodules/Release/ReleaseDetails.aspx?releaseId=189" TargetMode="External" Id="R2bda9bffbdac4ea8" /><Relationship Type="http://schemas.openxmlformats.org/officeDocument/2006/relationships/hyperlink" Target="http://portal.3gpp.org/desktopmodules/WorkItem/WorkItemDetails.aspx?workitemId=710176" TargetMode="External" Id="R1b8e2acfbeb9463a" /><Relationship Type="http://schemas.openxmlformats.org/officeDocument/2006/relationships/hyperlink" Target="http://www.3gpp.org/ftp/TSG_RAN/WG4_Radio/TSGR4_83/Docs/R4-1704664.zip" TargetMode="External" Id="Rcac67ff9def745c3" /><Relationship Type="http://schemas.openxmlformats.org/officeDocument/2006/relationships/hyperlink" Target="http://webapp.etsi.org/teldir/ListPersDetails.asp?PersId=56725" TargetMode="External" Id="R4c59df9d6b0b4c5c" /><Relationship Type="http://schemas.openxmlformats.org/officeDocument/2006/relationships/hyperlink" Target="http://portal.3gpp.org/desktopmodules/Release/ReleaseDetails.aspx?releaseId=189" TargetMode="External" Id="R2ec4fc7804334e00" /><Relationship Type="http://schemas.openxmlformats.org/officeDocument/2006/relationships/hyperlink" Target="http://portal.3gpp.org/desktopmodules/WorkItem/WorkItemDetails.aspx?workitemId=710176" TargetMode="External" Id="R25f46561651040c1" /><Relationship Type="http://schemas.openxmlformats.org/officeDocument/2006/relationships/hyperlink" Target="http://webapp.etsi.org/teldir/ListPersDetails.asp?PersId=56725" TargetMode="External" Id="R22bf8fbe95c94f0d" /><Relationship Type="http://schemas.openxmlformats.org/officeDocument/2006/relationships/hyperlink" Target="http://portal.3gpp.org/desktopmodules/Release/ReleaseDetails.aspx?releaseId=190" TargetMode="External" Id="Rf87f1f8220b04bf7" /><Relationship Type="http://schemas.openxmlformats.org/officeDocument/2006/relationships/hyperlink" Target="http://portal.3gpp.org/desktopmodules/WorkItem/WorkItemDetails.aspx?workitemId=750067" TargetMode="External" Id="R178189f5fdfc4b44" /><Relationship Type="http://schemas.openxmlformats.org/officeDocument/2006/relationships/hyperlink" Target="http://www.3gpp.org/ftp/TSG_RAN/WG4_Radio/TSGR4_83/Docs/R4-1704666.zip" TargetMode="External" Id="R1203c181c31947fc" /><Relationship Type="http://schemas.openxmlformats.org/officeDocument/2006/relationships/hyperlink" Target="http://webapp.etsi.org/teldir/ListPersDetails.asp?PersId=56725" TargetMode="External" Id="R3f95fff6dfd046eb" /><Relationship Type="http://schemas.openxmlformats.org/officeDocument/2006/relationships/hyperlink" Target="http://portal.3gpp.org/desktopmodules/Release/ReleaseDetails.aspx?releaseId=190" TargetMode="External" Id="R120d3ae86a854261" /><Relationship Type="http://schemas.openxmlformats.org/officeDocument/2006/relationships/hyperlink" Target="http://portal.3gpp.org/desktopmodules/WorkItem/WorkItemDetails.aspx?workitemId=750067" TargetMode="External" Id="R5e3e5b6ca80e458b" /><Relationship Type="http://schemas.openxmlformats.org/officeDocument/2006/relationships/hyperlink" Target="http://www.3gpp.org/ftp/TSG_RAN/WG4_Radio/TSGR4_83/Docs/R4-1704667.zip" TargetMode="External" Id="Ra3fa267899a04b84" /><Relationship Type="http://schemas.openxmlformats.org/officeDocument/2006/relationships/hyperlink" Target="http://webapp.etsi.org/teldir/ListPersDetails.asp?PersId=56725" TargetMode="External" Id="R543d7f964c6b4a8a" /><Relationship Type="http://schemas.openxmlformats.org/officeDocument/2006/relationships/hyperlink" Target="http://portal.3gpp.org/desktopmodules/Release/ReleaseDetails.aspx?releaseId=190" TargetMode="External" Id="R3683f1bada604200" /><Relationship Type="http://schemas.openxmlformats.org/officeDocument/2006/relationships/hyperlink" Target="http://portal.3gpp.org/desktopmodules/WorkItem/WorkItemDetails.aspx?workitemId=750067" TargetMode="External" Id="R48f3be2a30e24db7" /><Relationship Type="http://schemas.openxmlformats.org/officeDocument/2006/relationships/hyperlink" Target="http://www.3gpp.org/ftp/TSG_RAN/WG4_Radio/TSGR4_83/Docs/R4-1704668.zip" TargetMode="External" Id="Rf96b0193f2f94d91" /><Relationship Type="http://schemas.openxmlformats.org/officeDocument/2006/relationships/hyperlink" Target="http://webapp.etsi.org/teldir/ListPersDetails.asp?PersId=56725" TargetMode="External" Id="R6995c1ddcb73474d" /><Relationship Type="http://schemas.openxmlformats.org/officeDocument/2006/relationships/hyperlink" Target="http://portal.3gpp.org/desktopmodules/Release/ReleaseDetails.aspx?releaseId=190" TargetMode="External" Id="R1ee8ec5a507f49f5" /><Relationship Type="http://schemas.openxmlformats.org/officeDocument/2006/relationships/hyperlink" Target="http://portal.3gpp.org/desktopmodules/WorkItem/WorkItemDetails.aspx?workitemId=750067" TargetMode="External" Id="R7ede997d816a44dc" /><Relationship Type="http://schemas.openxmlformats.org/officeDocument/2006/relationships/hyperlink" Target="http://www.3gpp.org/ftp/TSG_RAN/WG4_Radio/TSGR4_83/Docs/R4-1704669.zip" TargetMode="External" Id="Rd9beb24eb52940bb" /><Relationship Type="http://schemas.openxmlformats.org/officeDocument/2006/relationships/hyperlink" Target="http://webapp.etsi.org/teldir/ListPersDetails.asp?PersId=56725" TargetMode="External" Id="R4346326e7df24695" /><Relationship Type="http://schemas.openxmlformats.org/officeDocument/2006/relationships/hyperlink" Target="http://portal.3gpp.org/desktopmodules/Release/ReleaseDetails.aspx?releaseId=190" TargetMode="External" Id="R2d0586fd10a84c6c" /><Relationship Type="http://schemas.openxmlformats.org/officeDocument/2006/relationships/hyperlink" Target="http://portal.3gpp.org/desktopmodules/WorkItem/WorkItemDetails.aspx?workitemId=750067" TargetMode="External" Id="Rd105d386d5fa44e3" /><Relationship Type="http://schemas.openxmlformats.org/officeDocument/2006/relationships/hyperlink" Target="http://www.3gpp.org/ftp/TSG_RAN/WG4_Radio/TSGR4_83/Docs/R4-1704670.zip" TargetMode="External" Id="R4af0421e91f643da" /><Relationship Type="http://schemas.openxmlformats.org/officeDocument/2006/relationships/hyperlink" Target="http://webapp.etsi.org/teldir/ListPersDetails.asp?PersId=56725" TargetMode="External" Id="Reac85ce017a04a63" /><Relationship Type="http://schemas.openxmlformats.org/officeDocument/2006/relationships/hyperlink" Target="http://portal.3gpp.org/desktopmodules/Release/ReleaseDetails.aspx?releaseId=190" TargetMode="External" Id="R1814fab4a8d3464f" /><Relationship Type="http://schemas.openxmlformats.org/officeDocument/2006/relationships/hyperlink" Target="http://portal.3gpp.org/desktopmodules/WorkItem/WorkItemDetails.aspx?workitemId=750067" TargetMode="External" Id="Rc9f064a425d542e9" /><Relationship Type="http://schemas.openxmlformats.org/officeDocument/2006/relationships/hyperlink" Target="http://www.3gpp.org/ftp/TSG_RAN/WG4_Radio/TSGR4_83/Docs/R4-1704671.zip" TargetMode="External" Id="R7acfc1824fb44b77" /><Relationship Type="http://schemas.openxmlformats.org/officeDocument/2006/relationships/hyperlink" Target="http://webapp.etsi.org/teldir/ListPersDetails.asp?PersId=56725" TargetMode="External" Id="R800bf831817545c6" /><Relationship Type="http://schemas.openxmlformats.org/officeDocument/2006/relationships/hyperlink" Target="http://portal.3gpp.org/desktopmodules/Release/ReleaseDetails.aspx?releaseId=187" TargetMode="External" Id="Rcef0e28cd8bf4e8c" /><Relationship Type="http://schemas.openxmlformats.org/officeDocument/2006/relationships/hyperlink" Target="http://portal.3gpp.org/desktopmodules/WorkItem/WorkItemDetails.aspx?workitemId=690163" TargetMode="External" Id="R8f8bb69ac1fa44ce" /><Relationship Type="http://schemas.openxmlformats.org/officeDocument/2006/relationships/hyperlink" Target="http://webapp.etsi.org/teldir/ListPersDetails.asp?PersId=56725" TargetMode="External" Id="R2936ead0ac3c4829" /><Relationship Type="http://schemas.openxmlformats.org/officeDocument/2006/relationships/hyperlink" Target="http://portal.3gpp.org/desktopmodules/Release/ReleaseDetails.aspx?releaseId=187" TargetMode="External" Id="R25f0701ae283414b" /><Relationship Type="http://schemas.openxmlformats.org/officeDocument/2006/relationships/hyperlink" Target="http://portal.3gpp.org/desktopmodules/Specifications/SpecificationDetails.aspx?specificationId=2411" TargetMode="External" Id="R6f3f4b824fd94bb8" /><Relationship Type="http://schemas.openxmlformats.org/officeDocument/2006/relationships/hyperlink" Target="http://portal.3gpp.org/desktopmodules/WorkItem/WorkItemDetails.aspx?workitemId=690163" TargetMode="External" Id="R28160dedee7c4ab4" /><Relationship Type="http://schemas.openxmlformats.org/officeDocument/2006/relationships/hyperlink" Target="http://www.3gpp.org/ftp/TSG_RAN/WG4_Radio/TSGR4_83/Docs/R4-1704673.zip" TargetMode="External" Id="Rf94d22c8dd4f4885" /><Relationship Type="http://schemas.openxmlformats.org/officeDocument/2006/relationships/hyperlink" Target="http://webapp.etsi.org/teldir/ListPersDetails.asp?PersId=56725" TargetMode="External" Id="R014a8e8f574c4c72" /><Relationship Type="http://schemas.openxmlformats.org/officeDocument/2006/relationships/hyperlink" Target="http://portal.3gpp.org/desktopmodules/Release/ReleaseDetails.aspx?releaseId=187" TargetMode="External" Id="R6698fe4c14bc4a8f" /><Relationship Type="http://schemas.openxmlformats.org/officeDocument/2006/relationships/hyperlink" Target="http://portal.3gpp.org/desktopmodules/Specifications/SpecificationDetails.aspx?specificationId=2420" TargetMode="External" Id="R68ce1b28403e47f5" /><Relationship Type="http://schemas.openxmlformats.org/officeDocument/2006/relationships/hyperlink" Target="http://portal.3gpp.org/desktopmodules/WorkItem/WorkItemDetails.aspx?workitemId=690163" TargetMode="External" Id="Rffc42656a5f24bfb" /><Relationship Type="http://schemas.openxmlformats.org/officeDocument/2006/relationships/hyperlink" Target="http://www.3gpp.org/ftp/TSG_RAN/WG4_Radio/TSGR4_83/Docs/R4-1704674.zip" TargetMode="External" Id="R9dc5c4e1e1464886" /><Relationship Type="http://schemas.openxmlformats.org/officeDocument/2006/relationships/hyperlink" Target="http://webapp.etsi.org/teldir/ListPersDetails.asp?PersId=56725" TargetMode="External" Id="Ra3167b06e1624ae0" /><Relationship Type="http://schemas.openxmlformats.org/officeDocument/2006/relationships/hyperlink" Target="http://portal.3gpp.org/desktopmodules/Release/ReleaseDetails.aspx?releaseId=189" TargetMode="External" Id="R1d12df8c02ec42a4" /><Relationship Type="http://schemas.openxmlformats.org/officeDocument/2006/relationships/hyperlink" Target="http://portal.3gpp.org/desktopmodules/Specifications/SpecificationDetails.aspx?specificationId=2420" TargetMode="External" Id="Rfdf5293455c64d89" /><Relationship Type="http://schemas.openxmlformats.org/officeDocument/2006/relationships/hyperlink" Target="http://portal.3gpp.org/desktopmodules/WorkItem/WorkItemDetails.aspx?workitemId=690163" TargetMode="External" Id="Rc26aed232c8f4e98" /><Relationship Type="http://schemas.openxmlformats.org/officeDocument/2006/relationships/hyperlink" Target="http://www.3gpp.org/ftp/TSG_RAN/WG4_Radio/TSGR4_83/Docs/R4-1704675.zip" TargetMode="External" Id="R25f2756da5b84537" /><Relationship Type="http://schemas.openxmlformats.org/officeDocument/2006/relationships/hyperlink" Target="http://webapp.etsi.org/teldir/ListPersDetails.asp?PersId=56725" TargetMode="External" Id="R802736469174411a" /><Relationship Type="http://schemas.openxmlformats.org/officeDocument/2006/relationships/hyperlink" Target="http://portal.3gpp.org/desktopmodules/Release/ReleaseDetails.aspx?releaseId=187" TargetMode="External" Id="Rd2c0ea4397974837" /><Relationship Type="http://schemas.openxmlformats.org/officeDocument/2006/relationships/hyperlink" Target="http://portal.3gpp.org/desktopmodules/WorkItem/WorkItemDetails.aspx?workitemId=690163" TargetMode="External" Id="R7ff1684091ea400d" /><Relationship Type="http://schemas.openxmlformats.org/officeDocument/2006/relationships/hyperlink" Target="http://www.3gpp.org/ftp/TSG_RAN/WG4_Radio/TSGR4_83/Docs/R4-1704676.zip" TargetMode="External" Id="R6a5f29628e4e45b4" /><Relationship Type="http://schemas.openxmlformats.org/officeDocument/2006/relationships/hyperlink" Target="http://webapp.etsi.org/teldir/ListPersDetails.asp?PersId=56725" TargetMode="External" Id="Reecda41521ad4f68" /><Relationship Type="http://schemas.openxmlformats.org/officeDocument/2006/relationships/hyperlink" Target="http://portal.3gpp.org/desktopmodules/Release/ReleaseDetails.aspx?releaseId=189" TargetMode="External" Id="R35f2e396268f4fb7" /><Relationship Type="http://schemas.openxmlformats.org/officeDocument/2006/relationships/hyperlink" Target="http://portal.3gpp.org/desktopmodules/WorkItem/WorkItemDetails.aspx?workitemId=720193" TargetMode="External" Id="R6b866dae45e54a06" /><Relationship Type="http://schemas.openxmlformats.org/officeDocument/2006/relationships/hyperlink" Target="http://webapp.etsi.org/teldir/ListPersDetails.asp?PersId=56725" TargetMode="External" Id="Rcdaa2f6b56f84ff8" /><Relationship Type="http://schemas.openxmlformats.org/officeDocument/2006/relationships/hyperlink" Target="http://portal.3gpp.org/desktopmodules/Release/ReleaseDetails.aspx?releaseId=189" TargetMode="External" Id="Rd827851daede4193" /><Relationship Type="http://schemas.openxmlformats.org/officeDocument/2006/relationships/hyperlink" Target="http://portal.3gpp.org/desktopmodules/Specifications/SpecificationDetails.aspx?specificationId=2411" TargetMode="External" Id="R2fe870d6936f437e" /><Relationship Type="http://schemas.openxmlformats.org/officeDocument/2006/relationships/hyperlink" Target="http://portal.3gpp.org/desktopmodules/WorkItem/WorkItemDetails.aspx?workitemId=720193" TargetMode="External" Id="R32586a636e6a473d" /><Relationship Type="http://schemas.openxmlformats.org/officeDocument/2006/relationships/hyperlink" Target="http://www.3gpp.org/ftp/TSG_RAN/WG4_Radio/TSGR4_83/Docs/R4-1704678.zip" TargetMode="External" Id="R36c2118e46194aa3" /><Relationship Type="http://schemas.openxmlformats.org/officeDocument/2006/relationships/hyperlink" Target="http://webapp.etsi.org/teldir/ListPersDetails.asp?PersId=56725" TargetMode="External" Id="Ra34fcb193ab74a29" /><Relationship Type="http://schemas.openxmlformats.org/officeDocument/2006/relationships/hyperlink" Target="http://portal.3gpp.org/desktopmodules/Release/ReleaseDetails.aspx?releaseId=189" TargetMode="External" Id="R6022a37af045491b" /><Relationship Type="http://schemas.openxmlformats.org/officeDocument/2006/relationships/hyperlink" Target="http://portal.3gpp.org/desktopmodules/WorkItem/WorkItemDetails.aspx?workitemId=720193" TargetMode="External" Id="R23f07fde8563411c" /><Relationship Type="http://schemas.openxmlformats.org/officeDocument/2006/relationships/hyperlink" Target="http://www.3gpp.org/ftp/TSG_RAN/WG4_Radio/TSGR4_83/Docs/R4-1704679.zip" TargetMode="External" Id="R11c330bfb9bf4016" /><Relationship Type="http://schemas.openxmlformats.org/officeDocument/2006/relationships/hyperlink" Target="http://webapp.etsi.org/teldir/ListPersDetails.asp?PersId=56725" TargetMode="External" Id="R87593fa32e254345" /><Relationship Type="http://schemas.openxmlformats.org/officeDocument/2006/relationships/hyperlink" Target="http://portal.3gpp.org/desktopmodules/Release/ReleaseDetails.aspx?releaseId=187" TargetMode="External" Id="R08d8065322b643b8" /><Relationship Type="http://schemas.openxmlformats.org/officeDocument/2006/relationships/hyperlink" Target="http://portal.3gpp.org/desktopmodules/Specifications/SpecificationDetails.aspx?specificationId=2411" TargetMode="External" Id="Re8faf3f8b0a34246" /><Relationship Type="http://schemas.openxmlformats.org/officeDocument/2006/relationships/hyperlink" Target="http://portal.3gpp.org/desktopmodules/WorkItem/WorkItemDetails.aspx?workitemId=460107" TargetMode="External" Id="R9f86f267b95a44b5" /><Relationship Type="http://schemas.openxmlformats.org/officeDocument/2006/relationships/hyperlink" Target="http://www.3gpp.org/ftp/TSG_RAN/WG4_Radio/TSGR4_83/Docs/R4-1704680.zip" TargetMode="External" Id="Rcb62e9f775584ecf" /><Relationship Type="http://schemas.openxmlformats.org/officeDocument/2006/relationships/hyperlink" Target="http://webapp.etsi.org/teldir/ListPersDetails.asp?PersId=56725" TargetMode="External" Id="R3deb3c1f896d4408" /><Relationship Type="http://schemas.openxmlformats.org/officeDocument/2006/relationships/hyperlink" Target="http://portal.3gpp.org/desktopmodules/Release/ReleaseDetails.aspx?releaseId=189" TargetMode="External" Id="Rc0c3555529314830" /><Relationship Type="http://schemas.openxmlformats.org/officeDocument/2006/relationships/hyperlink" Target="http://portal.3gpp.org/desktopmodules/Specifications/SpecificationDetails.aspx?specificationId=2411" TargetMode="External" Id="R39a416b7258041f6" /><Relationship Type="http://schemas.openxmlformats.org/officeDocument/2006/relationships/hyperlink" Target="http://portal.3gpp.org/desktopmodules/WorkItem/WorkItemDetails.aspx?workitemId=460107" TargetMode="External" Id="Rda92f386f2c349cb" /><Relationship Type="http://schemas.openxmlformats.org/officeDocument/2006/relationships/hyperlink" Target="http://www.3gpp.org/ftp/TSG_RAN/WG4_Radio/TSGR4_83/Docs/R4-1704681.zip" TargetMode="External" Id="R8a8568c246ca4594" /><Relationship Type="http://schemas.openxmlformats.org/officeDocument/2006/relationships/hyperlink" Target="http://webapp.etsi.org/teldir/ListPersDetails.asp?PersId=56725" TargetMode="External" Id="Re82a341a1ac74de0" /><Relationship Type="http://schemas.openxmlformats.org/officeDocument/2006/relationships/hyperlink" Target="http://portal.3gpp.org/desktopmodules/Release/ReleaseDetails.aspx?releaseId=189" TargetMode="External" Id="Re343aca1313a4ab7" /><Relationship Type="http://schemas.openxmlformats.org/officeDocument/2006/relationships/hyperlink" Target="http://portal.3gpp.org/desktopmodules/Specifications/SpecificationDetails.aspx?specificationId=2411" TargetMode="External" Id="R78c441da7d8e44e5" /><Relationship Type="http://schemas.openxmlformats.org/officeDocument/2006/relationships/hyperlink" Target="http://portal.3gpp.org/desktopmodules/WorkItem/WorkItemDetails.aspx?workitemId=460107" TargetMode="External" Id="R4deb6df255e04e1e" /><Relationship Type="http://schemas.openxmlformats.org/officeDocument/2006/relationships/hyperlink" Target="http://www.3gpp.org/ftp/TSG_RAN/WG4_Radio/TSGR4_83/Docs/R4-1704682.zip" TargetMode="External" Id="R17488e523e494790" /><Relationship Type="http://schemas.openxmlformats.org/officeDocument/2006/relationships/hyperlink" Target="http://webapp.etsi.org/teldir/ListPersDetails.asp?PersId=56725" TargetMode="External" Id="R96ff468e2ec94837" /><Relationship Type="http://schemas.openxmlformats.org/officeDocument/2006/relationships/hyperlink" Target="http://portal.3gpp.org/ngppapp/CreateTdoc.aspx?mode=view&amp;contributionId=797200" TargetMode="External" Id="R56ed68335b0247a4" /><Relationship Type="http://schemas.openxmlformats.org/officeDocument/2006/relationships/hyperlink" Target="http://portal.3gpp.org/desktopmodules/WorkItem/WorkItemDetails.aspx?workitemId=750067" TargetMode="External" Id="R1b6e74887c1940f2" /><Relationship Type="http://schemas.openxmlformats.org/officeDocument/2006/relationships/hyperlink" Target="http://www.3gpp.org/ftp/TSG_RAN/WG4_Radio/TSGR4_83/Docs/R4-1704683.zip" TargetMode="External" Id="R8072edf590b54bfd" /><Relationship Type="http://schemas.openxmlformats.org/officeDocument/2006/relationships/hyperlink" Target="http://webapp.etsi.org/teldir/ListPersDetails.asp?PersId=56725" TargetMode="External" Id="R7caac97a9d5d4fd4" /><Relationship Type="http://schemas.openxmlformats.org/officeDocument/2006/relationships/hyperlink" Target="http://portal.3gpp.org/desktopmodules/WorkItem/WorkItemDetails.aspx?workitemId=750067" TargetMode="External" Id="R6b208326bebb4aaf" /><Relationship Type="http://schemas.openxmlformats.org/officeDocument/2006/relationships/hyperlink" Target="http://www.3gpp.org/ftp/TSG_RAN/WG4_Radio/TSGR4_83/Docs/R4-1704684.zip" TargetMode="External" Id="R9e6de11918e94a34" /><Relationship Type="http://schemas.openxmlformats.org/officeDocument/2006/relationships/hyperlink" Target="http://webapp.etsi.org/teldir/ListPersDetails.asp?PersId=56725" TargetMode="External" Id="R461c23d212df4ff2" /><Relationship Type="http://schemas.openxmlformats.org/officeDocument/2006/relationships/hyperlink" Target="http://portal.3gpp.org/desktopmodules/WorkItem/WorkItemDetails.aspx?workitemId=750067" TargetMode="External" Id="R8273fc5e9a2e4c0a" /><Relationship Type="http://schemas.openxmlformats.org/officeDocument/2006/relationships/hyperlink" Target="http://www.3gpp.org/ftp/TSG_RAN/WG4_Radio/TSGR4_83/Docs/R4-1704685.zip" TargetMode="External" Id="Rf4ee2b05cb754042" /><Relationship Type="http://schemas.openxmlformats.org/officeDocument/2006/relationships/hyperlink" Target="http://webapp.etsi.org/teldir/ListPersDetails.asp?PersId=56725" TargetMode="External" Id="R6a85fb954dc740b7" /><Relationship Type="http://schemas.openxmlformats.org/officeDocument/2006/relationships/hyperlink" Target="http://portal.3gpp.org/desktopmodules/Release/ReleaseDetails.aspx?releaseId=190" TargetMode="External" Id="R9721f25c2e7444ab" /><Relationship Type="http://schemas.openxmlformats.org/officeDocument/2006/relationships/hyperlink" Target="http://portal.3gpp.org/desktopmodules/WorkItem/WorkItemDetails.aspx?workitemId=750067" TargetMode="External" Id="R027946470b3c45d6" /><Relationship Type="http://schemas.openxmlformats.org/officeDocument/2006/relationships/hyperlink" Target="http://www.3gpp.org/ftp/TSG_RAN/WG4_Radio/TSGR4_83/Docs/R4-1704686.zip" TargetMode="External" Id="R5ee50c680ca245a2" /><Relationship Type="http://schemas.openxmlformats.org/officeDocument/2006/relationships/hyperlink" Target="http://webapp.etsi.org/teldir/ListPersDetails.asp?PersId=56725" TargetMode="External" Id="R6e3524de98c841a3" /><Relationship Type="http://schemas.openxmlformats.org/officeDocument/2006/relationships/hyperlink" Target="http://portal.3gpp.org/desktopmodules/Release/ReleaseDetails.aspx?releaseId=190" TargetMode="External" Id="Reb0158bc4c874ab6" /><Relationship Type="http://schemas.openxmlformats.org/officeDocument/2006/relationships/hyperlink" Target="http://portal.3gpp.org/desktopmodules/WorkItem/WorkItemDetails.aspx?workitemId=750067" TargetMode="External" Id="Rbb031af8994c43fc" /><Relationship Type="http://schemas.openxmlformats.org/officeDocument/2006/relationships/hyperlink" Target="http://www.3gpp.org/ftp/TSG_RAN/WG4_Radio/TSGR4_83/Docs/R4-1704687.zip" TargetMode="External" Id="R9493621f02294555" /><Relationship Type="http://schemas.openxmlformats.org/officeDocument/2006/relationships/hyperlink" Target="http://webapp.etsi.org/teldir/ListPersDetails.asp?PersId=56725" TargetMode="External" Id="Rd131c1fb52094158" /><Relationship Type="http://schemas.openxmlformats.org/officeDocument/2006/relationships/hyperlink" Target="http://portal.3gpp.org/desktopmodules/Release/ReleaseDetails.aspx?releaseId=190" TargetMode="External" Id="R1605268aefbc4711" /><Relationship Type="http://schemas.openxmlformats.org/officeDocument/2006/relationships/hyperlink" Target="http://portal.3gpp.org/desktopmodules/WorkItem/WorkItemDetails.aspx?workitemId=750067" TargetMode="External" Id="R876de37079b044b4" /><Relationship Type="http://schemas.openxmlformats.org/officeDocument/2006/relationships/hyperlink" Target="http://www.3gpp.org/ftp/TSG_RAN/WG4_Radio/TSGR4_83/Docs/R4-1704688.zip" TargetMode="External" Id="Rf75d8f5ba5c945ed" /><Relationship Type="http://schemas.openxmlformats.org/officeDocument/2006/relationships/hyperlink" Target="http://webapp.etsi.org/teldir/ListPersDetails.asp?PersId=56725" TargetMode="External" Id="R259682cf274e43a5" /><Relationship Type="http://schemas.openxmlformats.org/officeDocument/2006/relationships/hyperlink" Target="http://portal.3gpp.org/desktopmodules/Release/ReleaseDetails.aspx?releaseId=190" TargetMode="External" Id="Re227fd91db654fd8" /><Relationship Type="http://schemas.openxmlformats.org/officeDocument/2006/relationships/hyperlink" Target="http://portal.3gpp.org/desktopmodules/WorkItem/WorkItemDetails.aspx?workitemId=750067" TargetMode="External" Id="Rb4529664837a4599" /><Relationship Type="http://schemas.openxmlformats.org/officeDocument/2006/relationships/hyperlink" Target="http://www.3gpp.org/ftp/TSG_RAN/WG4_Radio/TSGR4_83/Docs/R4-1704689.zip" TargetMode="External" Id="R5d37541bd5df4a19" /><Relationship Type="http://schemas.openxmlformats.org/officeDocument/2006/relationships/hyperlink" Target="http://webapp.etsi.org/teldir/ListPersDetails.asp?PersId=56725" TargetMode="External" Id="R9bc4e184540c4dac" /><Relationship Type="http://schemas.openxmlformats.org/officeDocument/2006/relationships/hyperlink" Target="http://portal.3gpp.org/ngppapp/CreateTdoc.aspx?mode=view&amp;contributionId=797303" TargetMode="External" Id="Rf1a1b9a771ad400f" /><Relationship Type="http://schemas.openxmlformats.org/officeDocument/2006/relationships/hyperlink" Target="http://portal.3gpp.org/desktopmodules/Release/ReleaseDetails.aspx?releaseId=189" TargetMode="External" Id="Raccb78eacdcb4d0c" /><Relationship Type="http://schemas.openxmlformats.org/officeDocument/2006/relationships/hyperlink" Target="http://portal.3gpp.org/desktopmodules/Specifications/SpecificationDetails.aspx?specificationId=2420" TargetMode="External" Id="R5df88e938db24e83" /><Relationship Type="http://schemas.openxmlformats.org/officeDocument/2006/relationships/hyperlink" Target="http://portal.3gpp.org/desktopmodules/WorkItem/WorkItemDetails.aspx?workitemId=710178" TargetMode="External" Id="R57ef94baeb7d4009" /><Relationship Type="http://schemas.openxmlformats.org/officeDocument/2006/relationships/hyperlink" Target="http://www.3gpp.org/ftp/TSG_RAN/WG4_Radio/TSGR4_83/Docs/R4-1704690.zip" TargetMode="External" Id="R0c4f83e4f0f2434b" /><Relationship Type="http://schemas.openxmlformats.org/officeDocument/2006/relationships/hyperlink" Target="http://webapp.etsi.org/teldir/ListPersDetails.asp?PersId=56725" TargetMode="External" Id="Re0f58928a49e4f70" /><Relationship Type="http://schemas.openxmlformats.org/officeDocument/2006/relationships/hyperlink" Target="http://portal.3gpp.org/ngppapp/CreateTdoc.aspx?mode=view&amp;contributionId=797304" TargetMode="External" Id="R842f5b8d00a841d7" /><Relationship Type="http://schemas.openxmlformats.org/officeDocument/2006/relationships/hyperlink" Target="http://portal.3gpp.org/desktopmodules/Release/ReleaseDetails.aspx?releaseId=189" TargetMode="External" Id="Rc746ec894e0844b5" /><Relationship Type="http://schemas.openxmlformats.org/officeDocument/2006/relationships/hyperlink" Target="http://portal.3gpp.org/desktopmodules/Specifications/SpecificationDetails.aspx?specificationId=2420" TargetMode="External" Id="Rbe95acd3600048a1" /><Relationship Type="http://schemas.openxmlformats.org/officeDocument/2006/relationships/hyperlink" Target="http://portal.3gpp.org/desktopmodules/WorkItem/WorkItemDetails.aspx?workitemId=710178" TargetMode="External" Id="R999a1eb3b094414e" /><Relationship Type="http://schemas.openxmlformats.org/officeDocument/2006/relationships/hyperlink" Target="http://www.3gpp.org/ftp/TSG_RAN/WG4_Radio/TSGR4_83/Docs/R4-1704691.zip" TargetMode="External" Id="Ra8966d1979ef4522" /><Relationship Type="http://schemas.openxmlformats.org/officeDocument/2006/relationships/hyperlink" Target="http://webapp.etsi.org/teldir/ListPersDetails.asp?PersId=56725" TargetMode="External" Id="R2c4f67ef29fd4999" /><Relationship Type="http://schemas.openxmlformats.org/officeDocument/2006/relationships/hyperlink" Target="http://portal.3gpp.org/ngppapp/CreateTdoc.aspx?mode=view&amp;contributionId=797305" TargetMode="External" Id="R9582791239b64647" /><Relationship Type="http://schemas.openxmlformats.org/officeDocument/2006/relationships/hyperlink" Target="http://portal.3gpp.org/desktopmodules/Release/ReleaseDetails.aspx?releaseId=189" TargetMode="External" Id="R84f17a3c7e7b469f" /><Relationship Type="http://schemas.openxmlformats.org/officeDocument/2006/relationships/hyperlink" Target="http://portal.3gpp.org/desktopmodules/Specifications/SpecificationDetails.aspx?specificationId=2420" TargetMode="External" Id="R5870088fd9cc40e3" /><Relationship Type="http://schemas.openxmlformats.org/officeDocument/2006/relationships/hyperlink" Target="http://portal.3gpp.org/desktopmodules/WorkItem/WorkItemDetails.aspx?workitemId=710178" TargetMode="External" Id="Rf4b422fb00a44c42" /><Relationship Type="http://schemas.openxmlformats.org/officeDocument/2006/relationships/hyperlink" Target="http://www.3gpp.org/ftp/TSG_RAN/WG4_Radio/TSGR4_83/Docs/R4-1704692.zip" TargetMode="External" Id="R942ca27b57024ba3" /><Relationship Type="http://schemas.openxmlformats.org/officeDocument/2006/relationships/hyperlink" Target="http://webapp.etsi.org/teldir/ListPersDetails.asp?PersId=56725" TargetMode="External" Id="R890013c146c1439f" /><Relationship Type="http://schemas.openxmlformats.org/officeDocument/2006/relationships/hyperlink" Target="http://portal.3gpp.org/ngppapp/CreateTdoc.aspx?mode=view&amp;contributionId=797306" TargetMode="External" Id="Rcbbe80c13566495b" /><Relationship Type="http://schemas.openxmlformats.org/officeDocument/2006/relationships/hyperlink" Target="http://portal.3gpp.org/desktopmodules/Release/ReleaseDetails.aspx?releaseId=189" TargetMode="External" Id="Rbf0ddfc565814343" /><Relationship Type="http://schemas.openxmlformats.org/officeDocument/2006/relationships/hyperlink" Target="http://portal.3gpp.org/desktopmodules/Specifications/SpecificationDetails.aspx?specificationId=2420" TargetMode="External" Id="R9c15a26f52bb4997" /><Relationship Type="http://schemas.openxmlformats.org/officeDocument/2006/relationships/hyperlink" Target="http://portal.3gpp.org/desktopmodules/WorkItem/WorkItemDetails.aspx?workitemId=710178" TargetMode="External" Id="Rc3e18ef4e8864db2" /><Relationship Type="http://schemas.openxmlformats.org/officeDocument/2006/relationships/hyperlink" Target="http://www.3gpp.org/ftp/TSG_RAN/WG4_Radio/TSGR4_83/Docs/R4-1704693.zip" TargetMode="External" Id="R3e4b3e0f2c0a49f4" /><Relationship Type="http://schemas.openxmlformats.org/officeDocument/2006/relationships/hyperlink" Target="http://webapp.etsi.org/teldir/ListPersDetails.asp?PersId=56725" TargetMode="External" Id="R87f8244b835b4088" /><Relationship Type="http://schemas.openxmlformats.org/officeDocument/2006/relationships/hyperlink" Target="http://portal.3gpp.org/desktopmodules/Release/ReleaseDetails.aspx?releaseId=190" TargetMode="External" Id="R7fb359bfb555426b" /><Relationship Type="http://schemas.openxmlformats.org/officeDocument/2006/relationships/hyperlink" Target="http://portal.3gpp.org/desktopmodules/Specifications/SpecificationDetails.aspx?specificationId=2420" TargetMode="External" Id="Re28da167f93044d3" /><Relationship Type="http://schemas.openxmlformats.org/officeDocument/2006/relationships/hyperlink" Target="http://www.3gpp.org/ftp/TSG_RAN/WG4_Radio/TSGR4_83/Docs/R4-1704694.zip" TargetMode="External" Id="Rb20a1865762c4b24" /><Relationship Type="http://schemas.openxmlformats.org/officeDocument/2006/relationships/hyperlink" Target="http://webapp.etsi.org/teldir/ListPersDetails.asp?PersId=56725" TargetMode="External" Id="R576f6879cae84030" /><Relationship Type="http://schemas.openxmlformats.org/officeDocument/2006/relationships/hyperlink" Target="http://portal.3gpp.org/ngppapp/CreateTdoc.aspx?mode=view&amp;contributionId=797573" TargetMode="External" Id="R2e6ef7a9688642cf" /><Relationship Type="http://schemas.openxmlformats.org/officeDocument/2006/relationships/hyperlink" Target="http://portal.3gpp.org/desktopmodules/Release/ReleaseDetails.aspx?releaseId=190" TargetMode="External" Id="R0b2c9bca41aa4cf5" /><Relationship Type="http://schemas.openxmlformats.org/officeDocument/2006/relationships/hyperlink" Target="http://www.3gpp.org/ftp/TSG_RAN/WG4_Radio/TSGR4_83/Docs/R4-1704695.zip" TargetMode="External" Id="R245e573094b94cef" /><Relationship Type="http://schemas.openxmlformats.org/officeDocument/2006/relationships/hyperlink" Target="http://webapp.etsi.org/teldir/ListPersDetails.asp?PersId=56725" TargetMode="External" Id="Rc68efcf67e1d4349" /><Relationship Type="http://schemas.openxmlformats.org/officeDocument/2006/relationships/hyperlink" Target="http://portal.3gpp.org/desktopmodules/Release/ReleaseDetails.aspx?releaseId=190" TargetMode="External" Id="Rb930e72a0dcb4763" /><Relationship Type="http://schemas.openxmlformats.org/officeDocument/2006/relationships/hyperlink" Target="http://portal.3gpp.org/desktopmodules/Specifications/SpecificationDetails.aspx?specificationId=3204" TargetMode="External" Id="R72757c6338f547b8" /><Relationship Type="http://schemas.openxmlformats.org/officeDocument/2006/relationships/hyperlink" Target="http://www.3gpp.org/ftp/TSG_RAN/WG4_Radio/TSGR4_83/Docs/R4-1704696.zip" TargetMode="External" Id="R01e5d060aa8c46ce" /><Relationship Type="http://schemas.openxmlformats.org/officeDocument/2006/relationships/hyperlink" Target="http://webapp.etsi.org/teldir/ListPersDetails.asp?PersId=56725" TargetMode="External" Id="R2825b94043824507" /><Relationship Type="http://schemas.openxmlformats.org/officeDocument/2006/relationships/hyperlink" Target="http://portal.3gpp.org/ngppapp/CreateTdoc.aspx?mode=view&amp;contributionId=797626" TargetMode="External" Id="R2b4a93f6497e4a7f" /><Relationship Type="http://schemas.openxmlformats.org/officeDocument/2006/relationships/hyperlink" Target="http://portal.3gpp.org/desktopmodules/Release/ReleaseDetails.aspx?releaseId=190" TargetMode="External" Id="R59d8fa89c4ce40da" /><Relationship Type="http://schemas.openxmlformats.org/officeDocument/2006/relationships/hyperlink" Target="http://portal.3gpp.org/desktopmodules/Specifications/SpecificationDetails.aspx?specificationId=3204" TargetMode="External" Id="R1ece754e56784df2" /><Relationship Type="http://schemas.openxmlformats.org/officeDocument/2006/relationships/hyperlink" Target="http://portal.3gpp.org/desktopmodules/WorkItem/WorkItemDetails.aspx?workitemId=750267" TargetMode="External" Id="Ra9e42832b3ea421b" /><Relationship Type="http://schemas.openxmlformats.org/officeDocument/2006/relationships/hyperlink" Target="http://www.3gpp.org/ftp/TSG_RAN/WG4_Radio/TSGR4_83/Docs/R4-1704697.zip" TargetMode="External" Id="R1e9752fc82644126" /><Relationship Type="http://schemas.openxmlformats.org/officeDocument/2006/relationships/hyperlink" Target="http://webapp.etsi.org/teldir/ListPersDetails.asp?PersId=56725" TargetMode="External" Id="Rb6aa8e45c242426c" /><Relationship Type="http://schemas.openxmlformats.org/officeDocument/2006/relationships/hyperlink" Target="http://portal.3gpp.org/desktopmodules/Release/ReleaseDetails.aspx?releaseId=190" TargetMode="External" Id="Ra8737430765f485c" /><Relationship Type="http://schemas.openxmlformats.org/officeDocument/2006/relationships/hyperlink" Target="http://portal.3gpp.org/desktopmodules/Specifications/SpecificationDetails.aspx?specificationId=3204" TargetMode="External" Id="Ra5717a845c14471d" /><Relationship Type="http://schemas.openxmlformats.org/officeDocument/2006/relationships/hyperlink" Target="http://www.3gpp.org/ftp/TSG_RAN/WG4_Radio/TSGR4_83/Docs/R4-1704698.zip" TargetMode="External" Id="R4f4d6a2b45064e5f" /><Relationship Type="http://schemas.openxmlformats.org/officeDocument/2006/relationships/hyperlink" Target="http://webapp.etsi.org/teldir/ListPersDetails.asp?PersId=56725" TargetMode="External" Id="R6ca9b77bf7194908" /><Relationship Type="http://schemas.openxmlformats.org/officeDocument/2006/relationships/hyperlink" Target="http://portal.3gpp.org/desktopmodules/Release/ReleaseDetails.aspx?releaseId=190" TargetMode="External" Id="R77744a8e778f48dc" /><Relationship Type="http://schemas.openxmlformats.org/officeDocument/2006/relationships/hyperlink" Target="http://portal.3gpp.org/desktopmodules/Specifications/SpecificationDetails.aspx?specificationId=3204" TargetMode="External" Id="R9f0f572c61e746de" /><Relationship Type="http://schemas.openxmlformats.org/officeDocument/2006/relationships/hyperlink" Target="http://www.3gpp.org/ftp/TSG_RAN/WG4_Radio/TSGR4_83/Docs/R4-1704699.zip" TargetMode="External" Id="R665b27e21376435f" /><Relationship Type="http://schemas.openxmlformats.org/officeDocument/2006/relationships/hyperlink" Target="http://webapp.etsi.org/teldir/ListPersDetails.asp?PersId=56725" TargetMode="External" Id="R29a60b7ef087417c" /><Relationship Type="http://schemas.openxmlformats.org/officeDocument/2006/relationships/hyperlink" Target="http://portal.3gpp.org/desktopmodules/Release/ReleaseDetails.aspx?releaseId=190" TargetMode="External" Id="Re979254f7f0d4b2e" /><Relationship Type="http://schemas.openxmlformats.org/officeDocument/2006/relationships/hyperlink" Target="http://www.3gpp.org/ftp/TSG_RAN/WG4_Radio/TSGR4_83/Docs/R4-1704700.zip" TargetMode="External" Id="R7973862a5c5d4c5f" /><Relationship Type="http://schemas.openxmlformats.org/officeDocument/2006/relationships/hyperlink" Target="http://webapp.etsi.org/teldir/ListPersDetails.asp?PersId=56725" TargetMode="External" Id="Rb0437557180c47c5" /><Relationship Type="http://schemas.openxmlformats.org/officeDocument/2006/relationships/hyperlink" Target="http://portal.3gpp.org/desktopmodules/Release/ReleaseDetails.aspx?releaseId=190" TargetMode="External" Id="R6e8f3d17d3b94da4" /><Relationship Type="http://schemas.openxmlformats.org/officeDocument/2006/relationships/hyperlink" Target="http://portal.3gpp.org/desktopmodules/Specifications/SpecificationDetails.aspx?specificationId=3204" TargetMode="External" Id="Red8466750b9f475b" /><Relationship Type="http://schemas.openxmlformats.org/officeDocument/2006/relationships/hyperlink" Target="http://www.3gpp.org/ftp/TSG_RAN/WG4_Radio/TSGR4_83/Docs/R4-1704701.zip" TargetMode="External" Id="R65ee3e6f5f224671" /><Relationship Type="http://schemas.openxmlformats.org/officeDocument/2006/relationships/hyperlink" Target="http://webapp.etsi.org/teldir/ListPersDetails.asp?PersId=56725" TargetMode="External" Id="Rab311cf33f4146d3" /><Relationship Type="http://schemas.openxmlformats.org/officeDocument/2006/relationships/hyperlink" Target="http://portal.3gpp.org/desktopmodules/Release/ReleaseDetails.aspx?releaseId=190" TargetMode="External" Id="R9d8916f2707e4f06" /><Relationship Type="http://schemas.openxmlformats.org/officeDocument/2006/relationships/hyperlink" Target="http://www.3gpp.org/ftp/TSG_RAN/WG4_Radio/TSGR4_83/Docs/R4-1704702.zip" TargetMode="External" Id="Ra186ad39879f4ec7" /><Relationship Type="http://schemas.openxmlformats.org/officeDocument/2006/relationships/hyperlink" Target="http://webapp.etsi.org/teldir/ListPersDetails.asp?PersId=56725" TargetMode="External" Id="Rf6a956b78321411a" /><Relationship Type="http://schemas.openxmlformats.org/officeDocument/2006/relationships/hyperlink" Target="http://portal.3gpp.org/desktopmodules/Release/ReleaseDetails.aspx?releaseId=187" TargetMode="External" Id="R43da27ee095e468c" /><Relationship Type="http://schemas.openxmlformats.org/officeDocument/2006/relationships/hyperlink" Target="http://portal.3gpp.org/desktopmodules/Specifications/SpecificationDetails.aspx?specificationId=2420" TargetMode="External" Id="Rac60150c3bbc4cf5" /><Relationship Type="http://schemas.openxmlformats.org/officeDocument/2006/relationships/hyperlink" Target="http://portal.3gpp.org/desktopmodules/WorkItem/WorkItemDetails.aspx?workitemId=650133" TargetMode="External" Id="Rd6fbd30da6d34666" /><Relationship Type="http://schemas.openxmlformats.org/officeDocument/2006/relationships/hyperlink" Target="http://www.3gpp.org/ftp/TSG_RAN/WG4_Radio/TSGR4_83/Docs/R4-1704703.zip" TargetMode="External" Id="R5e70fe98f65d4d51" /><Relationship Type="http://schemas.openxmlformats.org/officeDocument/2006/relationships/hyperlink" Target="http://webapp.etsi.org/teldir/ListPersDetails.asp?PersId=56725" TargetMode="External" Id="R5d70f1d932944e9d" /><Relationship Type="http://schemas.openxmlformats.org/officeDocument/2006/relationships/hyperlink" Target="http://portal.3gpp.org/desktopmodules/Release/ReleaseDetails.aspx?releaseId=187" TargetMode="External" Id="R42358303a8cf48ce" /><Relationship Type="http://schemas.openxmlformats.org/officeDocument/2006/relationships/hyperlink" Target="http://portal.3gpp.org/desktopmodules/Specifications/SpecificationDetails.aspx?specificationId=2420" TargetMode="External" Id="R26bc4c3b2b044044" /><Relationship Type="http://schemas.openxmlformats.org/officeDocument/2006/relationships/hyperlink" Target="http://portal.3gpp.org/desktopmodules/WorkItem/WorkItemDetails.aspx?workitemId=650133" TargetMode="External" Id="R9086788327344b4f" /><Relationship Type="http://schemas.openxmlformats.org/officeDocument/2006/relationships/hyperlink" Target="http://www.3gpp.org/ftp/TSG_RAN/WG4_Radio/TSGR4_83/Docs/R4-1704704.zip" TargetMode="External" Id="R37359afd986b417e" /><Relationship Type="http://schemas.openxmlformats.org/officeDocument/2006/relationships/hyperlink" Target="http://webapp.etsi.org/teldir/ListPersDetails.asp?PersId=56725" TargetMode="External" Id="R60b7f95ad59e4112" /><Relationship Type="http://schemas.openxmlformats.org/officeDocument/2006/relationships/hyperlink" Target="http://portal.3gpp.org/desktopmodules/Release/ReleaseDetails.aspx?releaseId=189" TargetMode="External" Id="R9fcc6491c30e4b03" /><Relationship Type="http://schemas.openxmlformats.org/officeDocument/2006/relationships/hyperlink" Target="http://portal.3gpp.org/desktopmodules/Specifications/SpecificationDetails.aspx?specificationId=2420" TargetMode="External" Id="Red4522968a5c4c54" /><Relationship Type="http://schemas.openxmlformats.org/officeDocument/2006/relationships/hyperlink" Target="http://www.3gpp.org/ftp/TSG_RAN/WG4_Radio/TSGR4_83/Docs/R4-1704705.zip" TargetMode="External" Id="R1e7c14d10e494d43" /><Relationship Type="http://schemas.openxmlformats.org/officeDocument/2006/relationships/hyperlink" Target="http://webapp.etsi.org/teldir/ListPersDetails.asp?PersId=56725" TargetMode="External" Id="Rcad18c1b8d214aba" /><Relationship Type="http://schemas.openxmlformats.org/officeDocument/2006/relationships/hyperlink" Target="http://portal.3gpp.org/desktopmodules/Release/ReleaseDetails.aspx?releaseId=189" TargetMode="External" Id="Re82784995a6d423d" /><Relationship Type="http://schemas.openxmlformats.org/officeDocument/2006/relationships/hyperlink" Target="http://portal.3gpp.org/desktopmodules/Specifications/SpecificationDetails.aspx?specificationId=2420" TargetMode="External" Id="R4f6d3e5039374183" /><Relationship Type="http://schemas.openxmlformats.org/officeDocument/2006/relationships/hyperlink" Target="http://portal.3gpp.org/desktopmodules/WorkItem/WorkItemDetails.aspx?workitemId=720192" TargetMode="External" Id="Rd08bdfb51bc84fc6" /><Relationship Type="http://schemas.openxmlformats.org/officeDocument/2006/relationships/hyperlink" Target="http://www.3gpp.org/ftp/TSG_RAN/WG4_Radio/TSGR4_83/Docs/R4-1704706.zip" TargetMode="External" Id="R77bcb8a455574ba6" /><Relationship Type="http://schemas.openxmlformats.org/officeDocument/2006/relationships/hyperlink" Target="http://webapp.etsi.org/teldir/ListPersDetails.asp?PersId=56725" TargetMode="External" Id="R494607acf3b3457e" /><Relationship Type="http://schemas.openxmlformats.org/officeDocument/2006/relationships/hyperlink" Target="http://portal.3gpp.org/desktopmodules/Release/ReleaseDetails.aspx?releaseId=189" TargetMode="External" Id="R8b7091f9b15c4334" /><Relationship Type="http://schemas.openxmlformats.org/officeDocument/2006/relationships/hyperlink" Target="http://portal.3gpp.org/desktopmodules/Specifications/SpecificationDetails.aspx?specificationId=2420" TargetMode="External" Id="R9c8c82d3a15a4be3" /><Relationship Type="http://schemas.openxmlformats.org/officeDocument/2006/relationships/hyperlink" Target="http://portal.3gpp.org/desktopmodules/WorkItem/WorkItemDetails.aspx?workitemId=720192" TargetMode="External" Id="R36c36bb6c32443bb" /><Relationship Type="http://schemas.openxmlformats.org/officeDocument/2006/relationships/hyperlink" Target="http://www.3gpp.org/ftp/TSG_RAN/WG4_Radio/TSGR4_83/Docs/R4-1704707.zip" TargetMode="External" Id="R883046c8b1814522" /><Relationship Type="http://schemas.openxmlformats.org/officeDocument/2006/relationships/hyperlink" Target="http://webapp.etsi.org/teldir/ListPersDetails.asp?PersId=56725" TargetMode="External" Id="Ra4a593ebdcd6442e" /><Relationship Type="http://schemas.openxmlformats.org/officeDocument/2006/relationships/hyperlink" Target="http://portal.3gpp.org/desktopmodules/Release/ReleaseDetails.aspx?releaseId=189" TargetMode="External" Id="R892d2e3a9fa14ec5" /><Relationship Type="http://schemas.openxmlformats.org/officeDocument/2006/relationships/hyperlink" Target="http://portal.3gpp.org/desktopmodules/Specifications/SpecificationDetails.aspx?specificationId=2420" TargetMode="External" Id="Rceddd49adee14f6c" /><Relationship Type="http://schemas.openxmlformats.org/officeDocument/2006/relationships/hyperlink" Target="http://webapp.etsi.org/teldir/ListPersDetails.asp?PersId=56725" TargetMode="External" Id="Rd2445e5abfed4939" /><Relationship Type="http://schemas.openxmlformats.org/officeDocument/2006/relationships/hyperlink" Target="http://portal.3gpp.org/desktopmodules/Release/ReleaseDetails.aspx?releaseId=189" TargetMode="External" Id="R459f518a4ab94c75" /><Relationship Type="http://schemas.openxmlformats.org/officeDocument/2006/relationships/hyperlink" Target="http://portal.3gpp.org/desktopmodules/Specifications/SpecificationDetails.aspx?specificationId=2420" TargetMode="External" Id="Re1660d32fc774530" /><Relationship Type="http://schemas.openxmlformats.org/officeDocument/2006/relationships/hyperlink" Target="http://www.3gpp.org/ftp/TSG_RAN/WG4_Radio/TSGR4_83/Docs/R4-1704709.zip" TargetMode="External" Id="R72a722840b554c6f" /><Relationship Type="http://schemas.openxmlformats.org/officeDocument/2006/relationships/hyperlink" Target="http://webapp.etsi.org/teldir/ListPersDetails.asp?PersId=56725" TargetMode="External" Id="Rae46f214bb294bdf" /><Relationship Type="http://schemas.openxmlformats.org/officeDocument/2006/relationships/hyperlink" Target="http://portal.3gpp.org/desktopmodules/Release/ReleaseDetails.aspx?releaseId=189" TargetMode="External" Id="R6d625a677b4f4e46" /><Relationship Type="http://schemas.openxmlformats.org/officeDocument/2006/relationships/hyperlink" Target="http://portal.3gpp.org/desktopmodules/Specifications/SpecificationDetails.aspx?specificationId=2420" TargetMode="External" Id="R7d7c70b6fac24635" /><Relationship Type="http://schemas.openxmlformats.org/officeDocument/2006/relationships/hyperlink" Target="http://www.3gpp.org/ftp/TSG_RAN/WG4_Radio/TSGR4_83/Docs/R4-1704710.zip" TargetMode="External" Id="R11cc0a41e3354f1e" /><Relationship Type="http://schemas.openxmlformats.org/officeDocument/2006/relationships/hyperlink" Target="http://webapp.etsi.org/teldir/ListPersDetails.asp?PersId=56725" TargetMode="External" Id="Ra5ac54baeb8a479d" /><Relationship Type="http://schemas.openxmlformats.org/officeDocument/2006/relationships/hyperlink" Target="http://portal.3gpp.org/ngppapp/CreateTdoc.aspx?mode=view&amp;contributionId=797286" TargetMode="External" Id="R0e21c9b574174e07" /><Relationship Type="http://schemas.openxmlformats.org/officeDocument/2006/relationships/hyperlink" Target="http://portal.3gpp.org/desktopmodules/Release/ReleaseDetails.aspx?releaseId=189" TargetMode="External" Id="Ra4a3d2708bb04548" /><Relationship Type="http://schemas.openxmlformats.org/officeDocument/2006/relationships/hyperlink" Target="http://www.3gpp.org/ftp/TSG_RAN/WG4_Radio/TSGR4_83/Docs/R4-1704711.zip" TargetMode="External" Id="R69cd4bac788d4aca" /><Relationship Type="http://schemas.openxmlformats.org/officeDocument/2006/relationships/hyperlink" Target="http://webapp.etsi.org/teldir/ListPersDetails.asp?PersId=56725" TargetMode="External" Id="Re4f65e342d844717" /><Relationship Type="http://schemas.openxmlformats.org/officeDocument/2006/relationships/hyperlink" Target="http://portal.3gpp.org/desktopmodules/Release/ReleaseDetails.aspx?releaseId=189" TargetMode="External" Id="R53d53c0e0c7e4565" /><Relationship Type="http://schemas.openxmlformats.org/officeDocument/2006/relationships/hyperlink" Target="http://portal.3gpp.org/desktopmodules/Specifications/SpecificationDetails.aspx?specificationId=2420" TargetMode="External" Id="R28038362897f4372" /><Relationship Type="http://schemas.openxmlformats.org/officeDocument/2006/relationships/hyperlink" Target="http://portal.3gpp.org/desktopmodules/WorkItem/WorkItemDetails.aspx?workitemId=720192" TargetMode="External" Id="Ra5f38b61bfbc4856" /><Relationship Type="http://schemas.openxmlformats.org/officeDocument/2006/relationships/hyperlink" Target="http://www.3gpp.org/ftp/TSG_RAN/WG4_Radio/TSGR4_83/Docs/R4-1704712.zip" TargetMode="External" Id="R332d0d55de3f447f" /><Relationship Type="http://schemas.openxmlformats.org/officeDocument/2006/relationships/hyperlink" Target="http://webapp.etsi.org/teldir/ListPersDetails.asp?PersId=56725" TargetMode="External" Id="R03b306a556244a46" /><Relationship Type="http://schemas.openxmlformats.org/officeDocument/2006/relationships/hyperlink" Target="http://portal.3gpp.org/desktopmodules/Release/ReleaseDetails.aspx?releaseId=189" TargetMode="External" Id="Rb4c1c94c5d39479f" /><Relationship Type="http://schemas.openxmlformats.org/officeDocument/2006/relationships/hyperlink" Target="http://portal.3gpp.org/desktopmodules/Specifications/SpecificationDetails.aspx?specificationId=2420" TargetMode="External" Id="R473d1b0deb214053" /><Relationship Type="http://schemas.openxmlformats.org/officeDocument/2006/relationships/hyperlink" Target="http://portal.3gpp.org/desktopmodules/WorkItem/WorkItemDetails.aspx?workitemId=720192" TargetMode="External" Id="R76664550eac841d6" /><Relationship Type="http://schemas.openxmlformats.org/officeDocument/2006/relationships/hyperlink" Target="http://www.3gpp.org/ftp/TSG_RAN/WG4_Radio/TSGR4_83/Docs/R4-1704713.zip" TargetMode="External" Id="R819220b6d8b944bd" /><Relationship Type="http://schemas.openxmlformats.org/officeDocument/2006/relationships/hyperlink" Target="http://webapp.etsi.org/teldir/ListPersDetails.asp?PersId=56725" TargetMode="External" Id="R1c4ccb6299834db3" /><Relationship Type="http://schemas.openxmlformats.org/officeDocument/2006/relationships/hyperlink" Target="http://portal.3gpp.org/desktopmodules/Release/ReleaseDetails.aspx?releaseId=189" TargetMode="External" Id="Ra3ffe278f712479a" /><Relationship Type="http://schemas.openxmlformats.org/officeDocument/2006/relationships/hyperlink" Target="http://portal.3gpp.org/desktopmodules/Specifications/SpecificationDetails.aspx?specificationId=2420" TargetMode="External" Id="R9b12778188ad4233" /><Relationship Type="http://schemas.openxmlformats.org/officeDocument/2006/relationships/hyperlink" Target="http://portal.3gpp.org/desktopmodules/WorkItem/WorkItemDetails.aspx?workitemId=720192" TargetMode="External" Id="Rf20c49b43643491f" /><Relationship Type="http://schemas.openxmlformats.org/officeDocument/2006/relationships/hyperlink" Target="http://www.3gpp.org/ftp/TSG_RAN/WG4_Radio/TSGR4_83/Docs/R4-1704714.zip" TargetMode="External" Id="Rb7ae7908cd37424b" /><Relationship Type="http://schemas.openxmlformats.org/officeDocument/2006/relationships/hyperlink" Target="http://webapp.etsi.org/teldir/ListPersDetails.asp?PersId=56725" TargetMode="External" Id="R5b201210a133483e" /><Relationship Type="http://schemas.openxmlformats.org/officeDocument/2006/relationships/hyperlink" Target="http://portal.3gpp.org/desktopmodules/Release/ReleaseDetails.aspx?releaseId=190" TargetMode="External" Id="R9fe5d6b886b84e58" /><Relationship Type="http://schemas.openxmlformats.org/officeDocument/2006/relationships/hyperlink" Target="http://portal.3gpp.org/desktopmodules/Specifications/SpecificationDetails.aspx?specificationId=3204" TargetMode="External" Id="Rc64ab9e2bb194c22" /><Relationship Type="http://schemas.openxmlformats.org/officeDocument/2006/relationships/hyperlink" Target="http://www.3gpp.org/ftp/TSG_RAN/WG4_Radio/TSGR4_83/Docs/R4-1704715.zip" TargetMode="External" Id="R55a131f284ff4a9b" /><Relationship Type="http://schemas.openxmlformats.org/officeDocument/2006/relationships/hyperlink" Target="http://webapp.etsi.org/teldir/ListPersDetails.asp?PersId=56725" TargetMode="External" Id="R6a0c9f8d4d6c499c" /><Relationship Type="http://schemas.openxmlformats.org/officeDocument/2006/relationships/hyperlink" Target="http://portal.3gpp.org/ngppapp/CreateTdoc.aspx?mode=view&amp;contributionId=797255" TargetMode="External" Id="R845a0e6adb7f433c" /><Relationship Type="http://schemas.openxmlformats.org/officeDocument/2006/relationships/hyperlink" Target="http://portal.3gpp.org/desktopmodules/Release/ReleaseDetails.aspx?releaseId=189" TargetMode="External" Id="R702d7252d9f141dc" /><Relationship Type="http://schemas.openxmlformats.org/officeDocument/2006/relationships/hyperlink" Target="http://portal.3gpp.org/desktopmodules/Specifications/SpecificationDetails.aspx?specificationId=2420" TargetMode="External" Id="R6aa8c69ac5ea4542" /><Relationship Type="http://schemas.openxmlformats.org/officeDocument/2006/relationships/hyperlink" Target="http://portal.3gpp.org/desktopmodules/WorkItem/WorkItemDetails.aspx?workitemId=710283" TargetMode="External" Id="Rdd5be13e17f44912" /><Relationship Type="http://schemas.openxmlformats.org/officeDocument/2006/relationships/hyperlink" Target="http://www.3gpp.org/ftp/TSG_RAN/WG4_Radio/TSGR4_83/Docs/R4-1704716.zip" TargetMode="External" Id="R288c9967726343bd" /><Relationship Type="http://schemas.openxmlformats.org/officeDocument/2006/relationships/hyperlink" Target="http://webapp.etsi.org/teldir/ListPersDetails.asp?PersId=56725" TargetMode="External" Id="R72f597bfe4f94681" /><Relationship Type="http://schemas.openxmlformats.org/officeDocument/2006/relationships/hyperlink" Target="http://portal.3gpp.org/ngppapp/CreateTdoc.aspx?mode=view&amp;contributionId=797256" TargetMode="External" Id="R446fec4fcf7a415e" /><Relationship Type="http://schemas.openxmlformats.org/officeDocument/2006/relationships/hyperlink" Target="http://portal.3gpp.org/desktopmodules/Release/ReleaseDetails.aspx?releaseId=189" TargetMode="External" Id="R15a1eed1ba6f4e73" /><Relationship Type="http://schemas.openxmlformats.org/officeDocument/2006/relationships/hyperlink" Target="http://portal.3gpp.org/desktopmodules/Specifications/SpecificationDetails.aspx?specificationId=2420" TargetMode="External" Id="Rcf35def2806d49be" /><Relationship Type="http://schemas.openxmlformats.org/officeDocument/2006/relationships/hyperlink" Target="http://portal.3gpp.org/desktopmodules/WorkItem/WorkItemDetails.aspx?workitemId=710283" TargetMode="External" Id="R0b805b44bd9544b2" /><Relationship Type="http://schemas.openxmlformats.org/officeDocument/2006/relationships/hyperlink" Target="http://www.3gpp.org/ftp/TSG_RAN/WG4_Radio/TSGR4_83/Docs/R4-1704717.zip" TargetMode="External" Id="R4ba70044d5e845d2" /><Relationship Type="http://schemas.openxmlformats.org/officeDocument/2006/relationships/hyperlink" Target="http://webapp.etsi.org/teldir/ListPersDetails.asp?PersId=56725" TargetMode="External" Id="Rabf07c760297467b" /><Relationship Type="http://schemas.openxmlformats.org/officeDocument/2006/relationships/hyperlink" Target="http://portal.3gpp.org/desktopmodules/Release/ReleaseDetails.aspx?releaseId=189" TargetMode="External" Id="Rbdc4c1f543364d73" /><Relationship Type="http://schemas.openxmlformats.org/officeDocument/2006/relationships/hyperlink" Target="http://portal.3gpp.org/desktopmodules/Specifications/SpecificationDetails.aspx?specificationId=2420" TargetMode="External" Id="R976e6352bbc947d3" /><Relationship Type="http://schemas.openxmlformats.org/officeDocument/2006/relationships/hyperlink" Target="http://portal.3gpp.org/desktopmodules/WorkItem/WorkItemDetails.aspx?workitemId=710283" TargetMode="External" Id="Rb68f1f7e504e4389" /><Relationship Type="http://schemas.openxmlformats.org/officeDocument/2006/relationships/hyperlink" Target="http://www.3gpp.org/ftp/TSG_RAN/WG4_Radio/TSGR4_83/Docs/R4-1704718.zip" TargetMode="External" Id="R939f1496494b45a4" /><Relationship Type="http://schemas.openxmlformats.org/officeDocument/2006/relationships/hyperlink" Target="http://webapp.etsi.org/teldir/ListPersDetails.asp?PersId=56725" TargetMode="External" Id="Ra1871bd41c874e38" /><Relationship Type="http://schemas.openxmlformats.org/officeDocument/2006/relationships/hyperlink" Target="http://portal.3gpp.org/desktopmodules/Release/ReleaseDetails.aspx?releaseId=189" TargetMode="External" Id="Rbc6448c14a254697" /><Relationship Type="http://schemas.openxmlformats.org/officeDocument/2006/relationships/hyperlink" Target="http://portal.3gpp.org/desktopmodules/Specifications/SpecificationDetails.aspx?specificationId=2420" TargetMode="External" Id="R0d62bb0e8ad949f9" /><Relationship Type="http://schemas.openxmlformats.org/officeDocument/2006/relationships/hyperlink" Target="http://portal.3gpp.org/desktopmodules/WorkItem/WorkItemDetails.aspx?workitemId=710283" TargetMode="External" Id="R1c65672834e84ebb" /><Relationship Type="http://schemas.openxmlformats.org/officeDocument/2006/relationships/hyperlink" Target="http://www.3gpp.org/ftp/TSG_RAN/WG4_Radio/TSGR4_83/Docs/R4-1704719.zip" TargetMode="External" Id="Ra042f3ca653c4c0b" /><Relationship Type="http://schemas.openxmlformats.org/officeDocument/2006/relationships/hyperlink" Target="http://webapp.etsi.org/teldir/ListPersDetails.asp?PersId=56725" TargetMode="External" Id="R3f94737825694d1d" /><Relationship Type="http://schemas.openxmlformats.org/officeDocument/2006/relationships/hyperlink" Target="http://portal.3gpp.org/desktopmodules/Release/ReleaseDetails.aspx?releaseId=189" TargetMode="External" Id="R36183a54cffe4647" /><Relationship Type="http://schemas.openxmlformats.org/officeDocument/2006/relationships/hyperlink" Target="http://portal.3gpp.org/desktopmodules/Specifications/SpecificationDetails.aspx?specificationId=2420" TargetMode="External" Id="Rc6b49db69be4494b" /><Relationship Type="http://schemas.openxmlformats.org/officeDocument/2006/relationships/hyperlink" Target="http://portal.3gpp.org/desktopmodules/WorkItem/WorkItemDetails.aspx?workitemId=710283" TargetMode="External" Id="R10fa7b14afb543eb" /><Relationship Type="http://schemas.openxmlformats.org/officeDocument/2006/relationships/hyperlink" Target="http://www.3gpp.org/ftp/TSG_RAN/WG4_Radio/TSGR4_83/Docs/R4-1704720.zip" TargetMode="External" Id="R045ca8079b01436b" /><Relationship Type="http://schemas.openxmlformats.org/officeDocument/2006/relationships/hyperlink" Target="http://webapp.etsi.org/teldir/ListPersDetails.asp?PersId=56725" TargetMode="External" Id="R7b195eaf8d924cbf" /><Relationship Type="http://schemas.openxmlformats.org/officeDocument/2006/relationships/hyperlink" Target="http://portal.3gpp.org/desktopmodules/Release/ReleaseDetails.aspx?releaseId=189" TargetMode="External" Id="Ra60820ff64c147d0" /><Relationship Type="http://schemas.openxmlformats.org/officeDocument/2006/relationships/hyperlink" Target="http://portal.3gpp.org/desktopmodules/Specifications/SpecificationDetails.aspx?specificationId=2420" TargetMode="External" Id="R70371eeff0ff4e6e" /><Relationship Type="http://schemas.openxmlformats.org/officeDocument/2006/relationships/hyperlink" Target="http://portal.3gpp.org/desktopmodules/WorkItem/WorkItemDetails.aspx?workitemId=710283" TargetMode="External" Id="Re318b7dfc3364a8b" /><Relationship Type="http://schemas.openxmlformats.org/officeDocument/2006/relationships/hyperlink" Target="http://www.3gpp.org/ftp/TSG_RAN/WG4_Radio/TSGR4_83/Docs/R4-1704721.zip" TargetMode="External" Id="R0e5871e8f6594495" /><Relationship Type="http://schemas.openxmlformats.org/officeDocument/2006/relationships/hyperlink" Target="http://webapp.etsi.org/teldir/ListPersDetails.asp?PersId=62771" TargetMode="External" Id="R3c398063d2c14cd7" /><Relationship Type="http://schemas.openxmlformats.org/officeDocument/2006/relationships/hyperlink" Target="http://portal.3gpp.org/desktopmodules/Release/ReleaseDetails.aspx?releaseId=187" TargetMode="External" Id="R952d2de3e44b40c0" /><Relationship Type="http://schemas.openxmlformats.org/officeDocument/2006/relationships/hyperlink" Target="http://portal.3gpp.org/desktopmodules/Specifications/SpecificationDetails.aspx?specificationId=2420" TargetMode="External" Id="Rb439db340d6f4b49" /><Relationship Type="http://schemas.openxmlformats.org/officeDocument/2006/relationships/hyperlink" Target="http://portal.3gpp.org/desktopmodules/WorkItem/WorkItemDetails.aspx?workitemId=650241" TargetMode="External" Id="R7bf03392b24d40f5" /><Relationship Type="http://schemas.openxmlformats.org/officeDocument/2006/relationships/hyperlink" Target="http://www.3gpp.org/ftp/TSG_RAN/WG4_Radio/TSGR4_83/Docs/R4-1704722.zip" TargetMode="External" Id="R3476a2a0a034438c" /><Relationship Type="http://schemas.openxmlformats.org/officeDocument/2006/relationships/hyperlink" Target="http://webapp.etsi.org/teldir/ListPersDetails.asp?PersId=62771" TargetMode="External" Id="R3cea635c5ef34bc8" /><Relationship Type="http://schemas.openxmlformats.org/officeDocument/2006/relationships/hyperlink" Target="http://portal.3gpp.org/desktopmodules/Release/ReleaseDetails.aspx?releaseId=189" TargetMode="External" Id="R35b5102ea5c74759" /><Relationship Type="http://schemas.openxmlformats.org/officeDocument/2006/relationships/hyperlink" Target="http://portal.3gpp.org/desktopmodules/Specifications/SpecificationDetails.aspx?specificationId=2420" TargetMode="External" Id="R941f1638f35b49a3" /><Relationship Type="http://schemas.openxmlformats.org/officeDocument/2006/relationships/hyperlink" Target="http://portal.3gpp.org/desktopmodules/WorkItem/WorkItemDetails.aspx?workitemId=650241" TargetMode="External" Id="R9020380ad5d543c2" /><Relationship Type="http://schemas.openxmlformats.org/officeDocument/2006/relationships/hyperlink" Target="http://www.3gpp.org/ftp/TSG_RAN/WG4_Radio/TSGR4_83/Docs/R4-1704723.zip" TargetMode="External" Id="Rdaac65b7e02d4503" /><Relationship Type="http://schemas.openxmlformats.org/officeDocument/2006/relationships/hyperlink" Target="http://webapp.etsi.org/teldir/ListPersDetails.asp?PersId=62013" TargetMode="External" Id="Rd6c71f064c394250" /><Relationship Type="http://schemas.openxmlformats.org/officeDocument/2006/relationships/hyperlink" Target="http://portal.3gpp.org/desktopmodules/Release/ReleaseDetails.aspx?releaseId=189" TargetMode="External" Id="R1bc42cabd5db4f5c" /><Relationship Type="http://schemas.openxmlformats.org/officeDocument/2006/relationships/hyperlink" Target="http://portal.3gpp.org/desktopmodules/Specifications/SpecificationDetails.aspx?specificationId=3023" TargetMode="External" Id="Rdbef3f4068064c4b" /><Relationship Type="http://schemas.openxmlformats.org/officeDocument/2006/relationships/hyperlink" Target="http://portal.3gpp.org/desktopmodules/WorkItem/WorkItemDetails.aspx?workitemId=700176" TargetMode="External" Id="R3c82974607f444f4" /><Relationship Type="http://schemas.openxmlformats.org/officeDocument/2006/relationships/hyperlink" Target="http://www.3gpp.org/ftp/TSG_RAN/WG4_Radio/TSGR4_83/Docs/R4-1704724.zip" TargetMode="External" Id="R2321b1bfb7ff4f82" /><Relationship Type="http://schemas.openxmlformats.org/officeDocument/2006/relationships/hyperlink" Target="http://webapp.etsi.org/teldir/ListPersDetails.asp?PersId=62013" TargetMode="External" Id="R03f3b13aa9fc43c5" /><Relationship Type="http://schemas.openxmlformats.org/officeDocument/2006/relationships/hyperlink" Target="http://portal.3gpp.org/desktopmodules/Release/ReleaseDetails.aspx?releaseId=189" TargetMode="External" Id="R476542529c154f93" /><Relationship Type="http://schemas.openxmlformats.org/officeDocument/2006/relationships/hyperlink" Target="http://portal.3gpp.org/desktopmodules/Specifications/SpecificationDetails.aspx?specificationId=3024" TargetMode="External" Id="R91c51c7da10f4592" /><Relationship Type="http://schemas.openxmlformats.org/officeDocument/2006/relationships/hyperlink" Target="http://portal.3gpp.org/desktopmodules/WorkItem/WorkItemDetails.aspx?workitemId=700174" TargetMode="External" Id="R71c41b0d704444af" /><Relationship Type="http://schemas.openxmlformats.org/officeDocument/2006/relationships/hyperlink" Target="http://www.3gpp.org/ftp/TSG_RAN/WG4_Radio/TSGR4_83/Docs/R4-1704725.zip" TargetMode="External" Id="R3357ae202b2f489a" /><Relationship Type="http://schemas.openxmlformats.org/officeDocument/2006/relationships/hyperlink" Target="http://webapp.etsi.org/teldir/ListPersDetails.asp?PersId=62013" TargetMode="External" Id="R935abedbbb314724" /><Relationship Type="http://schemas.openxmlformats.org/officeDocument/2006/relationships/hyperlink" Target="http://portal.3gpp.org/desktopmodules/Release/ReleaseDetails.aspx?releaseId=189" TargetMode="External" Id="R10d6f3ec0590495b" /><Relationship Type="http://schemas.openxmlformats.org/officeDocument/2006/relationships/hyperlink" Target="http://portal.3gpp.org/desktopmodules/Specifications/SpecificationDetails.aspx?specificationId=3025" TargetMode="External" Id="R7f897447b8ba4cf0" /><Relationship Type="http://schemas.openxmlformats.org/officeDocument/2006/relationships/hyperlink" Target="http://portal.3gpp.org/desktopmodules/WorkItem/WorkItemDetails.aspx?workitemId=700169" TargetMode="External" Id="R1bf667c052984387" /><Relationship Type="http://schemas.openxmlformats.org/officeDocument/2006/relationships/hyperlink" Target="http://www.3gpp.org/ftp/TSG_RAN/WG4_Radio/TSGR4_83/Docs/R4-1704726.zip" TargetMode="External" Id="R6420189005454c9d" /><Relationship Type="http://schemas.openxmlformats.org/officeDocument/2006/relationships/hyperlink" Target="http://webapp.etsi.org/teldir/ListPersDetails.asp?PersId=62013" TargetMode="External" Id="Rf86e577a933441b4" /><Relationship Type="http://schemas.openxmlformats.org/officeDocument/2006/relationships/hyperlink" Target="http://portal.3gpp.org/desktopmodules/Release/ReleaseDetails.aspx?releaseId=190" TargetMode="External" Id="R15d62d83c31f4046" /><Relationship Type="http://schemas.openxmlformats.org/officeDocument/2006/relationships/hyperlink" Target="http://www.3gpp.org/ftp/TSG_RAN/WG4_Radio/TSGR4_83/Docs/R4-1704727.zip" TargetMode="External" Id="R10e8c6ca561b4347" /><Relationship Type="http://schemas.openxmlformats.org/officeDocument/2006/relationships/hyperlink" Target="http://webapp.etsi.org/teldir/ListPersDetails.asp?PersId=60138" TargetMode="External" Id="Rc2de04d0589a4b56" /><Relationship Type="http://schemas.openxmlformats.org/officeDocument/2006/relationships/hyperlink" Target="http://portal.3gpp.org/desktopmodules/Release/ReleaseDetails.aspx?releaseId=189" TargetMode="External" Id="Rc3fc98515c1b4e9e" /><Relationship Type="http://schemas.openxmlformats.org/officeDocument/2006/relationships/hyperlink" Target="http://portal.3gpp.org/desktopmodules/WorkItem/WorkItemDetails.aspx?workitemId=710284" TargetMode="External" Id="Ree72ad2272394da0" /><Relationship Type="http://schemas.openxmlformats.org/officeDocument/2006/relationships/hyperlink" Target="http://www.3gpp.org/ftp/TSG_RAN/WG4_Radio/TSGR4_83/Docs/R4-1704728.zip" TargetMode="External" Id="R70ba8c3affbe4b8f" /><Relationship Type="http://schemas.openxmlformats.org/officeDocument/2006/relationships/hyperlink" Target="http://webapp.etsi.org/teldir/ListPersDetails.asp?PersId=60138" TargetMode="External" Id="R0b399325e23a4dff" /><Relationship Type="http://schemas.openxmlformats.org/officeDocument/2006/relationships/hyperlink" Target="http://portal.3gpp.org/ngppapp/CreateTdoc.aspx?mode=view&amp;contributionId=797257" TargetMode="External" Id="R53443949e01d4eee" /><Relationship Type="http://schemas.openxmlformats.org/officeDocument/2006/relationships/hyperlink" Target="http://portal.3gpp.org/desktopmodules/Release/ReleaseDetails.aspx?releaseId=189" TargetMode="External" Id="R39d447e20247413c" /><Relationship Type="http://schemas.openxmlformats.org/officeDocument/2006/relationships/hyperlink" Target="http://portal.3gpp.org/desktopmodules/Specifications/SpecificationDetails.aspx?specificationId=2411" TargetMode="External" Id="Rdc1e6eeed5e346dd" /><Relationship Type="http://schemas.openxmlformats.org/officeDocument/2006/relationships/hyperlink" Target="http://portal.3gpp.org/desktopmodules/WorkItem/WorkItemDetails.aspx?workitemId=710284" TargetMode="External" Id="Rb4df0905f4c2463e" /><Relationship Type="http://schemas.openxmlformats.org/officeDocument/2006/relationships/hyperlink" Target="http://www.3gpp.org/ftp/TSG_RAN/WG4_Radio/TSGR4_83/Docs/R4-1704729.zip" TargetMode="External" Id="R9a84eca49ead4f1b" /><Relationship Type="http://schemas.openxmlformats.org/officeDocument/2006/relationships/hyperlink" Target="http://webapp.etsi.org/teldir/ListPersDetails.asp?PersId=60138" TargetMode="External" Id="R1107389a70cd429f" /><Relationship Type="http://schemas.openxmlformats.org/officeDocument/2006/relationships/hyperlink" Target="http://portal.3gpp.org/ngppapp/CreateTdoc.aspx?mode=view&amp;contributionId=797252" TargetMode="External" Id="R73cdd3098ef542c8" /><Relationship Type="http://schemas.openxmlformats.org/officeDocument/2006/relationships/hyperlink" Target="http://portal.3gpp.org/desktopmodules/Release/ReleaseDetails.aspx?releaseId=189" TargetMode="External" Id="Rd5524553ef6c4ee2" /><Relationship Type="http://schemas.openxmlformats.org/officeDocument/2006/relationships/hyperlink" Target="http://portal.3gpp.org/desktopmodules/Specifications/SpecificationDetails.aspx?specificationId=2411" TargetMode="External" Id="R8724a77b883e4409" /><Relationship Type="http://schemas.openxmlformats.org/officeDocument/2006/relationships/hyperlink" Target="http://portal.3gpp.org/desktopmodules/WorkItem/WorkItemDetails.aspx?workitemId=710284" TargetMode="External" Id="R3285f1c83c1d47d0" /><Relationship Type="http://schemas.openxmlformats.org/officeDocument/2006/relationships/hyperlink" Target="http://www.3gpp.org/ftp/TSG_RAN/WG4_Radio/TSGR4_83/Docs/R4-1704730.zip" TargetMode="External" Id="Rb1f979efc0674534" /><Relationship Type="http://schemas.openxmlformats.org/officeDocument/2006/relationships/hyperlink" Target="http://webapp.etsi.org/teldir/ListPersDetails.asp?PersId=60138" TargetMode="External" Id="R89b42c1baf4e4ddb" /><Relationship Type="http://schemas.openxmlformats.org/officeDocument/2006/relationships/hyperlink" Target="http://portal.3gpp.org/desktopmodules/Release/ReleaseDetails.aspx?releaseId=189" TargetMode="External" Id="R748ec5b3bb0e4a28" /><Relationship Type="http://schemas.openxmlformats.org/officeDocument/2006/relationships/hyperlink" Target="http://portal.3gpp.org/desktopmodules/Specifications/SpecificationDetails.aspx?specificationId=2411" TargetMode="External" Id="R452857b80f534eaf" /><Relationship Type="http://schemas.openxmlformats.org/officeDocument/2006/relationships/hyperlink" Target="http://portal.3gpp.org/desktopmodules/WorkItem/WorkItemDetails.aspx?workitemId=710284" TargetMode="External" Id="Ra5b48e4eb10d4aa9" /><Relationship Type="http://schemas.openxmlformats.org/officeDocument/2006/relationships/hyperlink" Target="http://www.3gpp.org/ftp/TSG_RAN/WG4_Radio/TSGR4_83/Docs/R4-1704731.zip" TargetMode="External" Id="R374bb4301f624552" /><Relationship Type="http://schemas.openxmlformats.org/officeDocument/2006/relationships/hyperlink" Target="http://webapp.etsi.org/teldir/ListPersDetails.asp?PersId=60138" TargetMode="External" Id="R3866c57c7fe8445d" /><Relationship Type="http://schemas.openxmlformats.org/officeDocument/2006/relationships/hyperlink" Target="http://portal.3gpp.org/ngppapp/CreateTdoc.aspx?mode=view&amp;contributionId=797258" TargetMode="External" Id="Rec18db2f67944995" /><Relationship Type="http://schemas.openxmlformats.org/officeDocument/2006/relationships/hyperlink" Target="http://portal.3gpp.org/desktopmodules/Release/ReleaseDetails.aspx?releaseId=189" TargetMode="External" Id="Rf52e9fd966824b28" /><Relationship Type="http://schemas.openxmlformats.org/officeDocument/2006/relationships/hyperlink" Target="http://portal.3gpp.org/desktopmodules/Specifications/SpecificationDetails.aspx?specificationId=2411" TargetMode="External" Id="R49b3c99f91d54f2b" /><Relationship Type="http://schemas.openxmlformats.org/officeDocument/2006/relationships/hyperlink" Target="http://portal.3gpp.org/desktopmodules/WorkItem/WorkItemDetails.aspx?workitemId=710284" TargetMode="External" Id="R3b6023d45f3a4d36" /><Relationship Type="http://schemas.openxmlformats.org/officeDocument/2006/relationships/hyperlink" Target="http://www.3gpp.org/ftp/TSG_RAN/WG4_Radio/TSGR4_83/Docs/R4-1704732.zip" TargetMode="External" Id="Ra1f537b7bd724170" /><Relationship Type="http://schemas.openxmlformats.org/officeDocument/2006/relationships/hyperlink" Target="http://webapp.etsi.org/teldir/ListPersDetails.asp?PersId=60138" TargetMode="External" Id="Rc9ba1f8626654786" /><Relationship Type="http://schemas.openxmlformats.org/officeDocument/2006/relationships/hyperlink" Target="http://portal.3gpp.org/desktopmodules/Release/ReleaseDetails.aspx?releaseId=189" TargetMode="External" Id="R55f4db7e34634139" /><Relationship Type="http://schemas.openxmlformats.org/officeDocument/2006/relationships/hyperlink" Target="http://portal.3gpp.org/desktopmodules/Specifications/SpecificationDetails.aspx?specificationId=2411" TargetMode="External" Id="R5a746b1441cb4704" /><Relationship Type="http://schemas.openxmlformats.org/officeDocument/2006/relationships/hyperlink" Target="http://portal.3gpp.org/desktopmodules/WorkItem/WorkItemDetails.aspx?workitemId=710284" TargetMode="External" Id="Rd6c7a0bc761d4458" /><Relationship Type="http://schemas.openxmlformats.org/officeDocument/2006/relationships/hyperlink" Target="http://www.3gpp.org/ftp/TSG_RAN/WG4_Radio/TSGR4_83/Docs/R4-1704733.zip" TargetMode="External" Id="R4b21fc6ee3a24c4c" /><Relationship Type="http://schemas.openxmlformats.org/officeDocument/2006/relationships/hyperlink" Target="http://webapp.etsi.org/teldir/ListPersDetails.asp?PersId=60138" TargetMode="External" Id="R70f32c9e3a3e460c" /><Relationship Type="http://schemas.openxmlformats.org/officeDocument/2006/relationships/hyperlink" Target="http://portal.3gpp.org/desktopmodules/Release/ReleaseDetails.aspx?releaseId=189" TargetMode="External" Id="Ra8768847e7254d73" /><Relationship Type="http://schemas.openxmlformats.org/officeDocument/2006/relationships/hyperlink" Target="http://portal.3gpp.org/desktopmodules/WorkItem/WorkItemDetails.aspx?workitemId=710284" TargetMode="External" Id="R89e062569d35449e" /><Relationship Type="http://schemas.openxmlformats.org/officeDocument/2006/relationships/hyperlink" Target="http://www.3gpp.org/ftp/TSG_RAN/WG4_Radio/TSGR4_83/Docs/R4-1704734.zip" TargetMode="External" Id="R884528b8696b4128" /><Relationship Type="http://schemas.openxmlformats.org/officeDocument/2006/relationships/hyperlink" Target="http://webapp.etsi.org/teldir/ListPersDetails.asp?PersId=60138" TargetMode="External" Id="Raa87eba73f894b84" /><Relationship Type="http://schemas.openxmlformats.org/officeDocument/2006/relationships/hyperlink" Target="http://portal.3gpp.org/desktopmodules/Release/ReleaseDetails.aspx?releaseId=189" TargetMode="External" Id="R22004245eecd488a" /><Relationship Type="http://schemas.openxmlformats.org/officeDocument/2006/relationships/hyperlink" Target="http://portal.3gpp.org/desktopmodules/WorkItem/WorkItemDetails.aspx?workitemId=710284" TargetMode="External" Id="Rc3dd8630af434eda" /><Relationship Type="http://schemas.openxmlformats.org/officeDocument/2006/relationships/hyperlink" Target="http://www.3gpp.org/ftp/TSG_RAN/WG4_Radio/TSGR4_83/Docs/R4-1704735.zip" TargetMode="External" Id="R5f5edb62af4c4de0" /><Relationship Type="http://schemas.openxmlformats.org/officeDocument/2006/relationships/hyperlink" Target="http://webapp.etsi.org/teldir/ListPersDetails.asp?PersId=60138" TargetMode="External" Id="R8119fe281fd249bf" /><Relationship Type="http://schemas.openxmlformats.org/officeDocument/2006/relationships/hyperlink" Target="http://portal.3gpp.org/desktopmodules/Release/ReleaseDetails.aspx?releaseId=189" TargetMode="External" Id="R623bc959cf4f4f5d" /><Relationship Type="http://schemas.openxmlformats.org/officeDocument/2006/relationships/hyperlink" Target="http://portal.3gpp.org/desktopmodules/WorkItem/WorkItemDetails.aspx?workitemId=710084" TargetMode="External" Id="R57e62d1ca04e4871" /><Relationship Type="http://schemas.openxmlformats.org/officeDocument/2006/relationships/hyperlink" Target="http://www.3gpp.org/ftp/TSG_RAN/WG4_Radio/TSGR4_83/Docs/R4-1704736.zip" TargetMode="External" Id="Rd618c7652c554bba" /><Relationship Type="http://schemas.openxmlformats.org/officeDocument/2006/relationships/hyperlink" Target="http://webapp.etsi.org/teldir/ListPersDetails.asp?PersId=60138" TargetMode="External" Id="R6f51357d218f47e7" /><Relationship Type="http://schemas.openxmlformats.org/officeDocument/2006/relationships/hyperlink" Target="http://portal.3gpp.org/desktopmodules/Release/ReleaseDetails.aspx?releaseId=189" TargetMode="External" Id="Rf7d6d58f783c46a1" /><Relationship Type="http://schemas.openxmlformats.org/officeDocument/2006/relationships/hyperlink" Target="http://portal.3gpp.org/desktopmodules/WorkItem/WorkItemDetails.aspx?workitemId=710084" TargetMode="External" Id="R309da48c1d1b4d28" /><Relationship Type="http://schemas.openxmlformats.org/officeDocument/2006/relationships/hyperlink" Target="http://www.3gpp.org/ftp/TSG_RAN/WG4_Radio/TSGR4_83/Docs/R4-1704737.zip" TargetMode="External" Id="R3f511a769cb04001" /><Relationship Type="http://schemas.openxmlformats.org/officeDocument/2006/relationships/hyperlink" Target="http://webapp.etsi.org/teldir/ListPersDetails.asp?PersId=66204" TargetMode="External" Id="R7a2c92ff473542e0" /><Relationship Type="http://schemas.openxmlformats.org/officeDocument/2006/relationships/hyperlink" Target="http://portal.3gpp.org/desktopmodules/Release/ReleaseDetails.aspx?releaseId=189" TargetMode="External" Id="Rff2a21ede90c44ed" /><Relationship Type="http://schemas.openxmlformats.org/officeDocument/2006/relationships/hyperlink" Target="http://portal.3gpp.org/desktopmodules/Specifications/SpecificationDetails.aspx?specificationId=3069" TargetMode="External" Id="R36d4f63280414059" /><Relationship Type="http://schemas.openxmlformats.org/officeDocument/2006/relationships/hyperlink" Target="http://portal.3gpp.org/desktopmodules/WorkItem/WorkItemDetails.aspx?workitemId=750167" TargetMode="External" Id="R826981a1436043f2" /><Relationship Type="http://schemas.openxmlformats.org/officeDocument/2006/relationships/hyperlink" Target="http://www.3gpp.org/ftp/TSG_RAN/WG4_Radio/TSGR4_83/Docs/R4-1704738.zip" TargetMode="External" Id="Rc0c9e2fdcc664c5f" /><Relationship Type="http://schemas.openxmlformats.org/officeDocument/2006/relationships/hyperlink" Target="http://webapp.etsi.org/teldir/ListPersDetails.asp?PersId=66204" TargetMode="External" Id="Re912cfdbf9554964" /><Relationship Type="http://schemas.openxmlformats.org/officeDocument/2006/relationships/hyperlink" Target="http://portal.3gpp.org/desktopmodules/Release/ReleaseDetails.aspx?releaseId=189" TargetMode="External" Id="Rd9f75b866b5d4271" /><Relationship Type="http://schemas.openxmlformats.org/officeDocument/2006/relationships/hyperlink" Target="http://portal.3gpp.org/desktopmodules/Specifications/SpecificationDetails.aspx?specificationId=3069" TargetMode="External" Id="R77f65fb795b44a84" /><Relationship Type="http://schemas.openxmlformats.org/officeDocument/2006/relationships/hyperlink" Target="http://portal.3gpp.org/desktopmodules/WorkItem/WorkItemDetails.aspx?workitemId=750067" TargetMode="External" Id="Rc49f5e20ca7c4038" /><Relationship Type="http://schemas.openxmlformats.org/officeDocument/2006/relationships/hyperlink" Target="http://www.3gpp.org/ftp/TSG_RAN/WG4_Radio/TSGR4_83/Docs/R4-1704739.zip" TargetMode="External" Id="R58b78dac6daf4321" /><Relationship Type="http://schemas.openxmlformats.org/officeDocument/2006/relationships/hyperlink" Target="http://webapp.etsi.org/teldir/ListPersDetails.asp?PersId=66204" TargetMode="External" Id="R1fc6ddb3e6524d54" /><Relationship Type="http://schemas.openxmlformats.org/officeDocument/2006/relationships/hyperlink" Target="http://portal.3gpp.org/desktopmodules/Release/ReleaseDetails.aspx?releaseId=190" TargetMode="External" Id="R81954c05757b4094" /><Relationship Type="http://schemas.openxmlformats.org/officeDocument/2006/relationships/hyperlink" Target="http://portal.3gpp.org/desktopmodules/WorkItem/WorkItemDetails.aspx?workitemId=750167" TargetMode="External" Id="R322b34812ac740f3" /><Relationship Type="http://schemas.openxmlformats.org/officeDocument/2006/relationships/hyperlink" Target="http://www.3gpp.org/ftp/TSG_RAN/WG4_Radio/TSGR4_83/Docs/R4-1704740.zip" TargetMode="External" Id="R2cdcf8b5301f4dd9" /><Relationship Type="http://schemas.openxmlformats.org/officeDocument/2006/relationships/hyperlink" Target="http://webapp.etsi.org/teldir/ListPersDetails.asp?PersId=9381" TargetMode="External" Id="R7c52b22c2ce54641" /><Relationship Type="http://schemas.openxmlformats.org/officeDocument/2006/relationships/hyperlink" Target="http://portal.3gpp.org/desktopmodules/Release/ReleaseDetails.aspx?releaseId=186" TargetMode="External" Id="Rfcf4ac95704542a6" /><Relationship Type="http://schemas.openxmlformats.org/officeDocument/2006/relationships/hyperlink" Target="http://portal.3gpp.org/desktopmodules/Specifications/SpecificationDetails.aspx?specificationId=2420" TargetMode="External" Id="Re49991ea3e644534" /><Relationship Type="http://schemas.openxmlformats.org/officeDocument/2006/relationships/hyperlink" Target="http://portal.3gpp.org/desktopmodules/WorkItem/WorkItemDetails.aspx?workitemId=580233" TargetMode="External" Id="Rd8aa109658f942f1" /><Relationship Type="http://schemas.openxmlformats.org/officeDocument/2006/relationships/hyperlink" Target="http://www.3gpp.org/ftp/TSG_RAN/WG4_Radio/TSGR4_83/Docs/R4-1704741.zip" TargetMode="External" Id="R3226766d97b24493" /><Relationship Type="http://schemas.openxmlformats.org/officeDocument/2006/relationships/hyperlink" Target="http://webapp.etsi.org/teldir/ListPersDetails.asp?PersId=9381" TargetMode="External" Id="R2c0d916ba6b74926" /><Relationship Type="http://schemas.openxmlformats.org/officeDocument/2006/relationships/hyperlink" Target="http://portal.3gpp.org/desktopmodules/Release/ReleaseDetails.aspx?releaseId=187" TargetMode="External" Id="R146ddeca15ff4e61" /><Relationship Type="http://schemas.openxmlformats.org/officeDocument/2006/relationships/hyperlink" Target="http://portal.3gpp.org/desktopmodules/Specifications/SpecificationDetails.aspx?specificationId=2420" TargetMode="External" Id="Rf434d500e8974d1a" /><Relationship Type="http://schemas.openxmlformats.org/officeDocument/2006/relationships/hyperlink" Target="http://portal.3gpp.org/desktopmodules/WorkItem/WorkItemDetails.aspx?workitemId=580233" TargetMode="External" Id="R704b6200dbf149d0" /><Relationship Type="http://schemas.openxmlformats.org/officeDocument/2006/relationships/hyperlink" Target="http://www.3gpp.org/ftp/TSG_RAN/WG4_Radio/TSGR4_83/Docs/R4-1704742.zip" TargetMode="External" Id="R418cfc5650ff4681" /><Relationship Type="http://schemas.openxmlformats.org/officeDocument/2006/relationships/hyperlink" Target="http://webapp.etsi.org/teldir/ListPersDetails.asp?PersId=66204" TargetMode="External" Id="R61b162fdd2af4899" /><Relationship Type="http://schemas.openxmlformats.org/officeDocument/2006/relationships/hyperlink" Target="http://portal.3gpp.org/desktopmodules/Release/ReleaseDetails.aspx?releaseId=186" TargetMode="External" Id="R83177b4666154cf6" /><Relationship Type="http://schemas.openxmlformats.org/officeDocument/2006/relationships/hyperlink" Target="http://portal.3gpp.org/desktopmodules/Specifications/SpecificationDetails.aspx?specificationId=2411" TargetMode="External" Id="Rbe1a659becb04092" /><Relationship Type="http://schemas.openxmlformats.org/officeDocument/2006/relationships/hyperlink" Target="http://portal.3gpp.org/desktopmodules/WorkItem/WorkItemDetails.aspx?workitemId=560018" TargetMode="External" Id="Rd7e1d78038b24ccb" /><Relationship Type="http://schemas.openxmlformats.org/officeDocument/2006/relationships/hyperlink" Target="http://www.3gpp.org/ftp/TSG_RAN/WG4_Radio/TSGR4_83/Docs/R4-1704743.zip" TargetMode="External" Id="R998109d074a24116" /><Relationship Type="http://schemas.openxmlformats.org/officeDocument/2006/relationships/hyperlink" Target="http://webapp.etsi.org/teldir/ListPersDetails.asp?PersId=9381" TargetMode="External" Id="R52826fe8cd0f494a" /><Relationship Type="http://schemas.openxmlformats.org/officeDocument/2006/relationships/hyperlink" Target="http://portal.3gpp.org/desktopmodules/Release/ReleaseDetails.aspx?releaseId=189" TargetMode="External" Id="R18a3e134265d402c" /><Relationship Type="http://schemas.openxmlformats.org/officeDocument/2006/relationships/hyperlink" Target="http://portal.3gpp.org/desktopmodules/Specifications/SpecificationDetails.aspx?specificationId=2420" TargetMode="External" Id="Re8a95a92232340e6" /><Relationship Type="http://schemas.openxmlformats.org/officeDocument/2006/relationships/hyperlink" Target="http://portal.3gpp.org/desktopmodules/WorkItem/WorkItemDetails.aspx?workitemId=580233" TargetMode="External" Id="R2895fa74fcfd4b64" /><Relationship Type="http://schemas.openxmlformats.org/officeDocument/2006/relationships/hyperlink" Target="http://www.3gpp.org/ftp/TSG_RAN/WG4_Radio/TSGR4_83/Docs/R4-1704744.zip" TargetMode="External" Id="Ra464d8ecc94f4475" /><Relationship Type="http://schemas.openxmlformats.org/officeDocument/2006/relationships/hyperlink" Target="http://webapp.etsi.org/teldir/ListPersDetails.asp?PersId=66204" TargetMode="External" Id="R34a5f87b1b734ad4" /><Relationship Type="http://schemas.openxmlformats.org/officeDocument/2006/relationships/hyperlink" Target="http://portal.3gpp.org/desktopmodules/Release/ReleaseDetails.aspx?releaseId=187" TargetMode="External" Id="R0c691cbbfc9a46fa" /><Relationship Type="http://schemas.openxmlformats.org/officeDocument/2006/relationships/hyperlink" Target="http://portal.3gpp.org/desktopmodules/Specifications/SpecificationDetails.aspx?specificationId=2411" TargetMode="External" Id="Ra59f944901c6451c" /><Relationship Type="http://schemas.openxmlformats.org/officeDocument/2006/relationships/hyperlink" Target="http://portal.3gpp.org/desktopmodules/WorkItem/WorkItemDetails.aspx?workitemId=560018" TargetMode="External" Id="R3f599fef23c24e9e" /><Relationship Type="http://schemas.openxmlformats.org/officeDocument/2006/relationships/hyperlink" Target="http://www.3gpp.org/ftp/TSG_RAN/WG4_Radio/TSGR4_83/Docs/R4-1704745.zip" TargetMode="External" Id="R6f817bad9a0a4751" /><Relationship Type="http://schemas.openxmlformats.org/officeDocument/2006/relationships/hyperlink" Target="http://webapp.etsi.org/teldir/ListPersDetails.asp?PersId=66204" TargetMode="External" Id="Rf45c4465609e433a" /><Relationship Type="http://schemas.openxmlformats.org/officeDocument/2006/relationships/hyperlink" Target="http://portal.3gpp.org/desktopmodules/Release/ReleaseDetails.aspx?releaseId=189" TargetMode="External" Id="Ra290aec14ff945d6" /><Relationship Type="http://schemas.openxmlformats.org/officeDocument/2006/relationships/hyperlink" Target="http://portal.3gpp.org/desktopmodules/Specifications/SpecificationDetails.aspx?specificationId=2411" TargetMode="External" Id="Rc791cd1f82854b45" /><Relationship Type="http://schemas.openxmlformats.org/officeDocument/2006/relationships/hyperlink" Target="http://portal.3gpp.org/desktopmodules/WorkItem/WorkItemDetails.aspx?workitemId=560018" TargetMode="External" Id="Rea74ade70a564189" /><Relationship Type="http://schemas.openxmlformats.org/officeDocument/2006/relationships/hyperlink" Target="http://www.3gpp.org/ftp/TSG_RAN/WG4_Radio/TSGR4_83/Docs/R4-1704746.zip" TargetMode="External" Id="Rb95cf170399b4a10" /><Relationship Type="http://schemas.openxmlformats.org/officeDocument/2006/relationships/hyperlink" Target="http://webapp.etsi.org/teldir/ListPersDetails.asp?PersId=9381" TargetMode="External" Id="Rce7834f03d6d44f3" /><Relationship Type="http://schemas.openxmlformats.org/officeDocument/2006/relationships/hyperlink" Target="http://portal.3gpp.org/desktopmodules/Release/ReleaseDetails.aspx?releaseId=187" TargetMode="External" Id="R7bb5086dba09447e" /><Relationship Type="http://schemas.openxmlformats.org/officeDocument/2006/relationships/hyperlink" Target="http://portal.3gpp.org/desktopmodules/Specifications/SpecificationDetails.aspx?specificationId=2411" TargetMode="External" Id="R511d3b072a754df0" /><Relationship Type="http://schemas.openxmlformats.org/officeDocument/2006/relationships/hyperlink" Target="http://portal.3gpp.org/desktopmodules/WorkItem/WorkItemDetails.aspx?workitemId=650233" TargetMode="External" Id="R94cb576a98a9494c" /><Relationship Type="http://schemas.openxmlformats.org/officeDocument/2006/relationships/hyperlink" Target="http://webapp.etsi.org/teldir/ListPersDetails.asp?PersId=9381" TargetMode="External" Id="R6c4b054c6ac744ec" /><Relationship Type="http://schemas.openxmlformats.org/officeDocument/2006/relationships/hyperlink" Target="http://portal.3gpp.org/desktopmodules/Release/ReleaseDetails.aspx?releaseId=189" TargetMode="External" Id="R5ed4a18cf2e14127" /><Relationship Type="http://schemas.openxmlformats.org/officeDocument/2006/relationships/hyperlink" Target="http://portal.3gpp.org/desktopmodules/Specifications/SpecificationDetails.aspx?specificationId=2411" TargetMode="External" Id="Rd89efa2f844240da" /><Relationship Type="http://schemas.openxmlformats.org/officeDocument/2006/relationships/hyperlink" Target="http://portal.3gpp.org/desktopmodules/WorkItem/WorkItemDetails.aspx?workitemId=650233" TargetMode="External" Id="R03b666bb38994fac" /><Relationship Type="http://schemas.openxmlformats.org/officeDocument/2006/relationships/hyperlink" Target="http://www.3gpp.org/ftp/TSG_RAN/WG4_Radio/TSGR4_83/Docs/R4-1704748.zip" TargetMode="External" Id="R61e1fd31bd274430" /><Relationship Type="http://schemas.openxmlformats.org/officeDocument/2006/relationships/hyperlink" Target="http://webapp.etsi.org/teldir/ListPersDetails.asp?PersId=9381" TargetMode="External" Id="Rac8b3dc5578d4336" /><Relationship Type="http://schemas.openxmlformats.org/officeDocument/2006/relationships/hyperlink" Target="http://portal.3gpp.org/ngppapp/CreateTdoc.aspx?mode=view&amp;contributionId=797300" TargetMode="External" Id="Rd9dcb8955f1e46af" /><Relationship Type="http://schemas.openxmlformats.org/officeDocument/2006/relationships/hyperlink" Target="http://portal.3gpp.org/desktopmodules/Release/ReleaseDetails.aspx?releaseId=187" TargetMode="External" Id="Rd31e7036a3aa4547" /><Relationship Type="http://schemas.openxmlformats.org/officeDocument/2006/relationships/hyperlink" Target="http://portal.3gpp.org/desktopmodules/Specifications/SpecificationDetails.aspx?specificationId=2411" TargetMode="External" Id="R263c1c5a44224170" /><Relationship Type="http://schemas.openxmlformats.org/officeDocument/2006/relationships/hyperlink" Target="http://portal.3gpp.org/desktopmodules/WorkItem/WorkItemDetails.aspx?workitemId=650233" TargetMode="External" Id="R3b7147585b3d4b0b" /><Relationship Type="http://schemas.openxmlformats.org/officeDocument/2006/relationships/hyperlink" Target="http://webapp.etsi.org/teldir/ListPersDetails.asp?PersId=9381" TargetMode="External" Id="Re693cff14cec4fad" /><Relationship Type="http://schemas.openxmlformats.org/officeDocument/2006/relationships/hyperlink" Target="http://portal.3gpp.org/desktopmodules/Release/ReleaseDetails.aspx?releaseId=189" TargetMode="External" Id="R9d779978637f4e56" /><Relationship Type="http://schemas.openxmlformats.org/officeDocument/2006/relationships/hyperlink" Target="http://portal.3gpp.org/desktopmodules/Specifications/SpecificationDetails.aspx?specificationId=2411" TargetMode="External" Id="R8f48710cbc1a42d1" /><Relationship Type="http://schemas.openxmlformats.org/officeDocument/2006/relationships/hyperlink" Target="http://portal.3gpp.org/desktopmodules/WorkItem/WorkItemDetails.aspx?workitemId=650233" TargetMode="External" Id="R75219f5edb86423c" /><Relationship Type="http://schemas.openxmlformats.org/officeDocument/2006/relationships/hyperlink" Target="http://www.3gpp.org/ftp/TSG_RAN/WG4_Radio/TSGR4_83/Docs/R4-1704750.zip" TargetMode="External" Id="Reb10699000d0466e" /><Relationship Type="http://schemas.openxmlformats.org/officeDocument/2006/relationships/hyperlink" Target="http://webapp.etsi.org/teldir/ListPersDetails.asp?PersId=64036" TargetMode="External" Id="R8ed8d4b00eb34d14" /><Relationship Type="http://schemas.openxmlformats.org/officeDocument/2006/relationships/hyperlink" Target="http://portal.3gpp.org/desktopmodules/Release/ReleaseDetails.aspx?releaseId=189" TargetMode="External" Id="R435b8c32e8dd4522" /><Relationship Type="http://schemas.openxmlformats.org/officeDocument/2006/relationships/hyperlink" Target="http://portal.3gpp.org/desktopmodules/WorkItem/WorkItemDetails.aspx?workitemId=710176" TargetMode="External" Id="Rc47444c489a94c11" /><Relationship Type="http://schemas.openxmlformats.org/officeDocument/2006/relationships/hyperlink" Target="http://www.3gpp.org/ftp/TSG_RAN/WG4_Radio/TSGR4_83/Docs/R4-1704751.zip" TargetMode="External" Id="R6a9a1e1b38e64be0" /><Relationship Type="http://schemas.openxmlformats.org/officeDocument/2006/relationships/hyperlink" Target="http://webapp.etsi.org/teldir/ListPersDetails.asp?PersId=64036" TargetMode="External" Id="Ra5627aea5af94382" /><Relationship Type="http://schemas.openxmlformats.org/officeDocument/2006/relationships/hyperlink" Target="http://portal.3gpp.org/desktopmodules/Release/ReleaseDetails.aspx?releaseId=189" TargetMode="External" Id="R2900169355504dd6" /><Relationship Type="http://schemas.openxmlformats.org/officeDocument/2006/relationships/hyperlink" Target="http://portal.3gpp.org/desktopmodules/WorkItem/WorkItemDetails.aspx?workitemId=710176" TargetMode="External" Id="R741da8049bf042b4" /><Relationship Type="http://schemas.openxmlformats.org/officeDocument/2006/relationships/hyperlink" Target="http://www.3gpp.org/ftp/TSG_RAN/WG4_Radio/TSGR4_83/Docs/R4-1704752.zip" TargetMode="External" Id="Rda461b838d8a4d05" /><Relationship Type="http://schemas.openxmlformats.org/officeDocument/2006/relationships/hyperlink" Target="http://webapp.etsi.org/teldir/ListPersDetails.asp?PersId=9381" TargetMode="External" Id="R4acdb94063144c71" /><Relationship Type="http://schemas.openxmlformats.org/officeDocument/2006/relationships/hyperlink" Target="http://portal.3gpp.org/desktopmodules/Release/ReleaseDetails.aspx?releaseId=186" TargetMode="External" Id="R6230647320424d5c" /><Relationship Type="http://schemas.openxmlformats.org/officeDocument/2006/relationships/hyperlink" Target="http://portal.3gpp.org/desktopmodules/Specifications/SpecificationDetails.aspx?specificationId=2411" TargetMode="External" Id="Rd1120b9bc35d4e64" /><Relationship Type="http://schemas.openxmlformats.org/officeDocument/2006/relationships/hyperlink" Target="http://portal.3gpp.org/desktopmodules/WorkItem/WorkItemDetails.aspx?workitemId=620241" TargetMode="External" Id="R2caf16bce62b47ce" /><Relationship Type="http://schemas.openxmlformats.org/officeDocument/2006/relationships/hyperlink" Target="http://www.3gpp.org/ftp/TSG_RAN/WG4_Radio/TSGR4_83/Docs/R4-1704753.zip" TargetMode="External" Id="R3d2d6c34443e4a3b" /><Relationship Type="http://schemas.openxmlformats.org/officeDocument/2006/relationships/hyperlink" Target="http://webapp.etsi.org/teldir/ListPersDetails.asp?PersId=9381" TargetMode="External" Id="R27d35406a15b4a6b" /><Relationship Type="http://schemas.openxmlformats.org/officeDocument/2006/relationships/hyperlink" Target="http://portal.3gpp.org/desktopmodules/Release/ReleaseDetails.aspx?releaseId=187" TargetMode="External" Id="Rf44d1e92d1084d05" /><Relationship Type="http://schemas.openxmlformats.org/officeDocument/2006/relationships/hyperlink" Target="http://portal.3gpp.org/desktopmodules/Specifications/SpecificationDetails.aspx?specificationId=2411" TargetMode="External" Id="R8c7b964b57fa441f" /><Relationship Type="http://schemas.openxmlformats.org/officeDocument/2006/relationships/hyperlink" Target="http://portal.3gpp.org/desktopmodules/WorkItem/WorkItemDetails.aspx?workitemId=620241" TargetMode="External" Id="Rcf7f7bffb2b54fb7" /><Relationship Type="http://schemas.openxmlformats.org/officeDocument/2006/relationships/hyperlink" Target="http://www.3gpp.org/ftp/TSG_RAN/WG4_Radio/TSGR4_83/Docs/R4-1704754.zip" TargetMode="External" Id="R72fe974904734282" /><Relationship Type="http://schemas.openxmlformats.org/officeDocument/2006/relationships/hyperlink" Target="http://webapp.etsi.org/teldir/ListPersDetails.asp?PersId=9381" TargetMode="External" Id="R6bbc1733d2db4ae1" /><Relationship Type="http://schemas.openxmlformats.org/officeDocument/2006/relationships/hyperlink" Target="http://portal.3gpp.org/desktopmodules/Release/ReleaseDetails.aspx?releaseId=189" TargetMode="External" Id="Rb890c90e198b4860" /><Relationship Type="http://schemas.openxmlformats.org/officeDocument/2006/relationships/hyperlink" Target="http://portal.3gpp.org/desktopmodules/Specifications/SpecificationDetails.aspx?specificationId=2411" TargetMode="External" Id="Rdc4d381a1e4d4051" /><Relationship Type="http://schemas.openxmlformats.org/officeDocument/2006/relationships/hyperlink" Target="http://portal.3gpp.org/desktopmodules/WorkItem/WorkItemDetails.aspx?workitemId=620241" TargetMode="External" Id="Raec4649d736e401f" /><Relationship Type="http://schemas.openxmlformats.org/officeDocument/2006/relationships/hyperlink" Target="http://www.3gpp.org/ftp/TSG_RAN/WG4_Radio/TSGR4_83/Docs/R4-1704755.zip" TargetMode="External" Id="Rd956c80d64dd439d" /><Relationship Type="http://schemas.openxmlformats.org/officeDocument/2006/relationships/hyperlink" Target="http://webapp.etsi.org/teldir/ListPersDetails.asp?PersId=46265" TargetMode="External" Id="R886dac759b1740b7" /><Relationship Type="http://schemas.openxmlformats.org/officeDocument/2006/relationships/hyperlink" Target="http://portal.3gpp.org/desktopmodules/Release/ReleaseDetails.aspx?releaseId=189" TargetMode="External" Id="Rce7d4799beac4ae0" /><Relationship Type="http://schemas.openxmlformats.org/officeDocument/2006/relationships/hyperlink" Target="http://portal.3gpp.org/desktopmodules/WorkItem/WorkItemDetails.aspx?workitemId=580137" TargetMode="External" Id="R9fb2e130189f4375" /><Relationship Type="http://schemas.openxmlformats.org/officeDocument/2006/relationships/hyperlink" Target="http://www.3gpp.org/ftp/TSG_RAN/WG4_Radio/TSGR4_83/Docs/R4-1704756.zip" TargetMode="External" Id="R2efa9feb4c6a4c49" /><Relationship Type="http://schemas.openxmlformats.org/officeDocument/2006/relationships/hyperlink" Target="http://webapp.etsi.org/teldir/ListPersDetails.asp?PersId=46265" TargetMode="External" Id="R0383d742c92c40e2" /><Relationship Type="http://schemas.openxmlformats.org/officeDocument/2006/relationships/hyperlink" Target="http://portal.3gpp.org/ngppapp/CreateTdoc.aspx?mode=view&amp;contributionId=797495" TargetMode="External" Id="R5f8581e184dc4343" /><Relationship Type="http://schemas.openxmlformats.org/officeDocument/2006/relationships/hyperlink" Target="http://portal.3gpp.org/desktopmodules/Release/ReleaseDetails.aspx?releaseId=187" TargetMode="External" Id="Rda3052732e6643bf" /><Relationship Type="http://schemas.openxmlformats.org/officeDocument/2006/relationships/hyperlink" Target="http://portal.3gpp.org/desktopmodules/Specifications/SpecificationDetails.aspx?specificationId=2411" TargetMode="External" Id="R2d593e4a99bb479d" /><Relationship Type="http://schemas.openxmlformats.org/officeDocument/2006/relationships/hyperlink" Target="http://portal.3gpp.org/desktopmodules/WorkItem/WorkItemDetails.aspx?workitemId=670261" TargetMode="External" Id="Ra3a21cb183644c1d" /><Relationship Type="http://schemas.openxmlformats.org/officeDocument/2006/relationships/hyperlink" Target="http://www.3gpp.org/ftp/TSG_RAN/WG4_Radio/TSGR4_83/Docs/R4-1704757.zip" TargetMode="External" Id="Rb8a47688204c433d" /><Relationship Type="http://schemas.openxmlformats.org/officeDocument/2006/relationships/hyperlink" Target="http://webapp.etsi.org/teldir/ListPersDetails.asp?PersId=46265" TargetMode="External" Id="Rd9b573729cd34fea" /><Relationship Type="http://schemas.openxmlformats.org/officeDocument/2006/relationships/hyperlink" Target="http://portal.3gpp.org/desktopmodules/Release/ReleaseDetails.aspx?releaseId=189" TargetMode="External" Id="Rc9ca360a715c4258" /><Relationship Type="http://schemas.openxmlformats.org/officeDocument/2006/relationships/hyperlink" Target="http://portal.3gpp.org/desktopmodules/Specifications/SpecificationDetails.aspx?specificationId=2411" TargetMode="External" Id="Rfcee275a5fdc41f1" /><Relationship Type="http://schemas.openxmlformats.org/officeDocument/2006/relationships/hyperlink" Target="http://portal.3gpp.org/desktopmodules/WorkItem/WorkItemDetails.aspx?workitemId=670261" TargetMode="External" Id="Re8e644e59db748e5" /><Relationship Type="http://schemas.openxmlformats.org/officeDocument/2006/relationships/hyperlink" Target="http://www.3gpp.org/ftp/TSG_RAN/WG4_Radio/TSGR4_83/Docs/R4-1704758.zip" TargetMode="External" Id="Rc309e584b4764b09" /><Relationship Type="http://schemas.openxmlformats.org/officeDocument/2006/relationships/hyperlink" Target="http://webapp.etsi.org/teldir/ListPersDetails.asp?PersId=46265" TargetMode="External" Id="Rde6d2f9ea7124d38" /><Relationship Type="http://schemas.openxmlformats.org/officeDocument/2006/relationships/hyperlink" Target="http://portal.3gpp.org/desktopmodules/Release/ReleaseDetails.aspx?releaseId=190" TargetMode="External" Id="Rbb53cfdf01714acb" /><Relationship Type="http://schemas.openxmlformats.org/officeDocument/2006/relationships/hyperlink" Target="http://portal.3gpp.org/desktopmodules/WorkItem/WorkItemDetails.aspx?workitemId=750067" TargetMode="External" Id="R5d78a69fd8c9423c" /><Relationship Type="http://schemas.openxmlformats.org/officeDocument/2006/relationships/hyperlink" Target="http://www.3gpp.org/ftp/TSG_RAN/WG4_Radio/TSGR4_83/Docs/R4-1704759.zip" TargetMode="External" Id="R5d08fbe68d7f47f0" /><Relationship Type="http://schemas.openxmlformats.org/officeDocument/2006/relationships/hyperlink" Target="http://webapp.etsi.org/teldir/ListPersDetails.asp?PersId=46265" TargetMode="External" Id="Rda0265f182c54c29" /><Relationship Type="http://schemas.openxmlformats.org/officeDocument/2006/relationships/hyperlink" Target="http://portal.3gpp.org/desktopmodules/Release/ReleaseDetails.aspx?releaseId=190" TargetMode="External" Id="R77f5fb9602b241f9" /><Relationship Type="http://schemas.openxmlformats.org/officeDocument/2006/relationships/hyperlink" Target="http://portal.3gpp.org/desktopmodules/WorkItem/WorkItemDetails.aspx?workitemId=750067" TargetMode="External" Id="R2f088ce301d340bd" /><Relationship Type="http://schemas.openxmlformats.org/officeDocument/2006/relationships/hyperlink" Target="http://www.3gpp.org/ftp/TSG_RAN/WG4_Radio/TSGR4_83/Docs/R4-1704760.zip" TargetMode="External" Id="R5f1ac00256224014" /><Relationship Type="http://schemas.openxmlformats.org/officeDocument/2006/relationships/hyperlink" Target="http://webapp.etsi.org/teldir/ListPersDetails.asp?PersId=46265" TargetMode="External" Id="R7590b4493d884c9d" /><Relationship Type="http://schemas.openxmlformats.org/officeDocument/2006/relationships/hyperlink" Target="http://portal.3gpp.org/desktopmodules/Release/ReleaseDetails.aspx?releaseId=190" TargetMode="External" Id="R5de45c77cd88431c" /><Relationship Type="http://schemas.openxmlformats.org/officeDocument/2006/relationships/hyperlink" Target="http://portal.3gpp.org/desktopmodules/WorkItem/WorkItemDetails.aspx?workitemId=750067" TargetMode="External" Id="Rf7c239e2020149c2" /><Relationship Type="http://schemas.openxmlformats.org/officeDocument/2006/relationships/hyperlink" Target="http://www.3gpp.org/ftp/TSG_RAN/WG4_Radio/TSGR4_83/Docs/R4-1704761.zip" TargetMode="External" Id="R46b2d977d2324069" /><Relationship Type="http://schemas.openxmlformats.org/officeDocument/2006/relationships/hyperlink" Target="http://webapp.etsi.org/teldir/ListPersDetails.asp?PersId=46265" TargetMode="External" Id="R096490668e0e4343" /><Relationship Type="http://schemas.openxmlformats.org/officeDocument/2006/relationships/hyperlink" Target="http://portal.3gpp.org/desktopmodules/Release/ReleaseDetails.aspx?releaseId=190" TargetMode="External" Id="R4f2fb2c5afeb41e3" /><Relationship Type="http://schemas.openxmlformats.org/officeDocument/2006/relationships/hyperlink" Target="http://portal.3gpp.org/desktopmodules/WorkItem/WorkItemDetails.aspx?workitemId=750067" TargetMode="External" Id="Rcda8c10ddc6b48f0" /><Relationship Type="http://schemas.openxmlformats.org/officeDocument/2006/relationships/hyperlink" Target="http://www.3gpp.org/ftp/TSG_RAN/WG4_Radio/TSGR4_83/Docs/R4-1704762.zip" TargetMode="External" Id="R5f1d58a10c0341ad" /><Relationship Type="http://schemas.openxmlformats.org/officeDocument/2006/relationships/hyperlink" Target="http://webapp.etsi.org/teldir/ListPersDetails.asp?PersId=46265" TargetMode="External" Id="Rcc9cc9e3a3834a87" /><Relationship Type="http://schemas.openxmlformats.org/officeDocument/2006/relationships/hyperlink" Target="http://portal.3gpp.org/desktopmodules/Release/ReleaseDetails.aspx?releaseId=190" TargetMode="External" Id="Rbbfbcb32ef79493c" /><Relationship Type="http://schemas.openxmlformats.org/officeDocument/2006/relationships/hyperlink" Target="http://portal.3gpp.org/desktopmodules/WorkItem/WorkItemDetails.aspx?workitemId=750067" TargetMode="External" Id="Refb18ed12fcb4ded" /><Relationship Type="http://schemas.openxmlformats.org/officeDocument/2006/relationships/hyperlink" Target="http://webapp.etsi.org/teldir/ListPersDetails.asp?PersId=46265" TargetMode="External" Id="R4fc637388cd54a9a" /><Relationship Type="http://schemas.openxmlformats.org/officeDocument/2006/relationships/hyperlink" Target="http://portal.3gpp.org/desktopmodules/Release/ReleaseDetails.aspx?releaseId=190" TargetMode="External" Id="R1780613c71204fb4" /><Relationship Type="http://schemas.openxmlformats.org/officeDocument/2006/relationships/hyperlink" Target="http://portal.3gpp.org/desktopmodules/WorkItem/WorkItemDetails.aspx?workitemId=750067" TargetMode="External" Id="R39875ca0bb854d60" /><Relationship Type="http://schemas.openxmlformats.org/officeDocument/2006/relationships/hyperlink" Target="http://webapp.etsi.org/teldir/ListPersDetails.asp?PersId=46265" TargetMode="External" Id="R41ed129837214750" /><Relationship Type="http://schemas.openxmlformats.org/officeDocument/2006/relationships/hyperlink" Target="http://portal.3gpp.org/desktopmodules/Release/ReleaseDetails.aspx?releaseId=190" TargetMode="External" Id="Rb47b816c14a14703" /><Relationship Type="http://schemas.openxmlformats.org/officeDocument/2006/relationships/hyperlink" Target="http://portal.3gpp.org/desktopmodules/WorkItem/WorkItemDetails.aspx?workitemId=750067" TargetMode="External" Id="Rdeeaeabc0b244086" /><Relationship Type="http://schemas.openxmlformats.org/officeDocument/2006/relationships/hyperlink" Target="http://webapp.etsi.org/teldir/ListPersDetails.asp?PersId=46265" TargetMode="External" Id="Rf197e576beee4b71" /><Relationship Type="http://schemas.openxmlformats.org/officeDocument/2006/relationships/hyperlink" Target="http://portal.3gpp.org/desktopmodules/Release/ReleaseDetails.aspx?releaseId=190" TargetMode="External" Id="R7842a324eaf148c0" /><Relationship Type="http://schemas.openxmlformats.org/officeDocument/2006/relationships/hyperlink" Target="http://portal.3gpp.org/desktopmodules/WorkItem/WorkItemDetails.aspx?workitemId=750067" TargetMode="External" Id="Rb874132d43e24e01" /><Relationship Type="http://schemas.openxmlformats.org/officeDocument/2006/relationships/hyperlink" Target="http://www.3gpp.org/ftp/TSG_RAN/WG4_Radio/TSGR4_83/Docs/R4-1704766.zip" TargetMode="External" Id="Rdf5e37783e344c6f" /><Relationship Type="http://schemas.openxmlformats.org/officeDocument/2006/relationships/hyperlink" Target="http://webapp.etsi.org/teldir/ListPersDetails.asp?PersId=64036" TargetMode="External" Id="Rfdd54cb2e7d444f7" /><Relationship Type="http://schemas.openxmlformats.org/officeDocument/2006/relationships/hyperlink" Target="http://portal.3gpp.org/desktopmodules/Release/ReleaseDetails.aspx?releaseId=190" TargetMode="External" Id="R3cfac4b47c9b4217" /><Relationship Type="http://schemas.openxmlformats.org/officeDocument/2006/relationships/hyperlink" Target="http://www.3gpp.org/ftp/TSG_RAN/WG4_Radio/TSGR4_83/Docs/R4-1704767.zip" TargetMode="External" Id="Rd6ac1c8daa014f64" /><Relationship Type="http://schemas.openxmlformats.org/officeDocument/2006/relationships/hyperlink" Target="http://webapp.etsi.org/teldir/ListPersDetails.asp?PersId=64036" TargetMode="External" Id="R2e795b0a508b428c" /><Relationship Type="http://schemas.openxmlformats.org/officeDocument/2006/relationships/hyperlink" Target="http://portal.3gpp.org/desktopmodules/Release/ReleaseDetails.aspx?releaseId=190" TargetMode="External" Id="Reae9dd98799c4a24" /><Relationship Type="http://schemas.openxmlformats.org/officeDocument/2006/relationships/hyperlink" Target="http://www.3gpp.org/ftp/TSG_RAN/WG4_Radio/TSGR4_83/Docs/R4-1704768.zip" TargetMode="External" Id="R463da35555824f81" /><Relationship Type="http://schemas.openxmlformats.org/officeDocument/2006/relationships/hyperlink" Target="http://webapp.etsi.org/teldir/ListPersDetails.asp?PersId=9381" TargetMode="External" Id="R5a6487429bd0476d" /><Relationship Type="http://schemas.openxmlformats.org/officeDocument/2006/relationships/hyperlink" Target="http://portal.3gpp.org/desktopmodules/Release/ReleaseDetails.aspx?releaseId=187" TargetMode="External" Id="Rcc8fc10076fb4556" /><Relationship Type="http://schemas.openxmlformats.org/officeDocument/2006/relationships/hyperlink" Target="http://portal.3gpp.org/desktopmodules/WorkItem/WorkItemDetails.aspx?workitemId=650233" TargetMode="External" Id="R3132c5ae271b4838" /><Relationship Type="http://schemas.openxmlformats.org/officeDocument/2006/relationships/hyperlink" Target="http://www.3gpp.org/ftp/TSG_RAN/WG4_Radio/TSGR4_83/Docs/R4-1704769.zip" TargetMode="External" Id="Raeac49227efc489d" /><Relationship Type="http://schemas.openxmlformats.org/officeDocument/2006/relationships/hyperlink" Target="http://webapp.etsi.org/teldir/ListPersDetails.asp?PersId=58614" TargetMode="External" Id="Rc8eba91c344442a3" /><Relationship Type="http://schemas.openxmlformats.org/officeDocument/2006/relationships/hyperlink" Target="http://portal.3gpp.org/ngppapp/CreateTdoc.aspx?mode=view&amp;contributionId=797513" TargetMode="External" Id="R13d9062b6e404059" /><Relationship Type="http://schemas.openxmlformats.org/officeDocument/2006/relationships/hyperlink" Target="http://portal.3gpp.org/desktopmodules/Release/ReleaseDetails.aspx?releaseId=189" TargetMode="External" Id="R6d4bbc53e75c4aad" /><Relationship Type="http://schemas.openxmlformats.org/officeDocument/2006/relationships/hyperlink" Target="http://portal.3gpp.org/desktopmodules/Specifications/SpecificationDetails.aspx?specificationId=2420" TargetMode="External" Id="Rdb3d6845b6204d82" /><Relationship Type="http://schemas.openxmlformats.org/officeDocument/2006/relationships/hyperlink" Target="http://portal.3gpp.org/desktopmodules/WorkItem/WorkItemDetails.aspx?workitemId=710183" TargetMode="External" Id="R12f37a3e3cf1429b" /><Relationship Type="http://schemas.openxmlformats.org/officeDocument/2006/relationships/hyperlink" Target="http://www.3gpp.org/ftp/TSG_RAN/WG4_Radio/TSGR4_83/Docs/R4-1704770.zip" TargetMode="External" Id="R8115e18e525b4e96" /><Relationship Type="http://schemas.openxmlformats.org/officeDocument/2006/relationships/hyperlink" Target="http://webapp.etsi.org/teldir/ListPersDetails.asp?PersId=46265" TargetMode="External" Id="Rfb14f89550d74794" /><Relationship Type="http://schemas.openxmlformats.org/officeDocument/2006/relationships/hyperlink" Target="http://portal.3gpp.org/desktopmodules/Release/ReleaseDetails.aspx?releaseId=190" TargetMode="External" Id="Rcd6f053aae6b4b8e" /><Relationship Type="http://schemas.openxmlformats.org/officeDocument/2006/relationships/hyperlink" Target="http://portal.3gpp.org/desktopmodules/WorkItem/WorkItemDetails.aspx?workitemId=750067" TargetMode="External" Id="R5e0390d32c924f4a" /><Relationship Type="http://schemas.openxmlformats.org/officeDocument/2006/relationships/hyperlink" Target="http://www.3gpp.org/ftp/TSG_RAN/WG4_Radio/TSGR4_83/Docs/R4-1704771.zip" TargetMode="External" Id="R6b223f5441b04853" /><Relationship Type="http://schemas.openxmlformats.org/officeDocument/2006/relationships/hyperlink" Target="http://webapp.etsi.org/teldir/ListPersDetails.asp?PersId=46265" TargetMode="External" Id="R806df9c3be0b45e3" /><Relationship Type="http://schemas.openxmlformats.org/officeDocument/2006/relationships/hyperlink" Target="http://portal.3gpp.org/desktopmodules/Release/ReleaseDetails.aspx?releaseId=190" TargetMode="External" Id="R3cbbad04f18b47b9" /><Relationship Type="http://schemas.openxmlformats.org/officeDocument/2006/relationships/hyperlink" Target="http://portal.3gpp.org/desktopmodules/WorkItem/WorkItemDetails.aspx?workitemId=750067" TargetMode="External" Id="Ra4725f7890324e36" /><Relationship Type="http://schemas.openxmlformats.org/officeDocument/2006/relationships/hyperlink" Target="http://www.3gpp.org/ftp/TSG_RAN/WG4_Radio/TSGR4_83/Docs/R4-1704772.zip" TargetMode="External" Id="R1b9a3a4dd32749fb" /><Relationship Type="http://schemas.openxmlformats.org/officeDocument/2006/relationships/hyperlink" Target="http://webapp.etsi.org/teldir/ListPersDetails.asp?PersId=46265" TargetMode="External" Id="R246aa3b6e19443c8" /><Relationship Type="http://schemas.openxmlformats.org/officeDocument/2006/relationships/hyperlink" Target="http://portal.3gpp.org/desktopmodules/Release/ReleaseDetails.aspx?releaseId=190" TargetMode="External" Id="Rd1cdb866337b449b" /><Relationship Type="http://schemas.openxmlformats.org/officeDocument/2006/relationships/hyperlink" Target="http://portal.3gpp.org/desktopmodules/WorkItem/WorkItemDetails.aspx?workitemId=750067" TargetMode="External" Id="R3b35880686864b06" /><Relationship Type="http://schemas.openxmlformats.org/officeDocument/2006/relationships/hyperlink" Target="http://www.3gpp.org/ftp/TSG_RAN/WG4_Radio/TSGR4_83/Docs/R4-1704773.zip" TargetMode="External" Id="Rba8fdf60651e4536" /><Relationship Type="http://schemas.openxmlformats.org/officeDocument/2006/relationships/hyperlink" Target="http://webapp.etsi.org/teldir/ListPersDetails.asp?PersId=46265" TargetMode="External" Id="Rd03e353b7f1f49b7" /><Relationship Type="http://schemas.openxmlformats.org/officeDocument/2006/relationships/hyperlink" Target="http://portal.3gpp.org/desktopmodules/Release/ReleaseDetails.aspx?releaseId=190" TargetMode="External" Id="R289232b2e2cd417c" /><Relationship Type="http://schemas.openxmlformats.org/officeDocument/2006/relationships/hyperlink" Target="http://portal.3gpp.org/desktopmodules/WorkItem/WorkItemDetails.aspx?workitemId=750067" TargetMode="External" Id="R1346664beb3c4145" /><Relationship Type="http://schemas.openxmlformats.org/officeDocument/2006/relationships/hyperlink" Target="http://www.3gpp.org/ftp/TSG_RAN/WG4_Radio/TSGR4_83/Docs/R4-1704774.zip" TargetMode="External" Id="R210185a0b9c04b24" /><Relationship Type="http://schemas.openxmlformats.org/officeDocument/2006/relationships/hyperlink" Target="http://webapp.etsi.org/teldir/ListPersDetails.asp?PersId=46265" TargetMode="External" Id="R2d202362727b4e48" /><Relationship Type="http://schemas.openxmlformats.org/officeDocument/2006/relationships/hyperlink" Target="http://portal.3gpp.org/desktopmodules/Release/ReleaseDetails.aspx?releaseId=190" TargetMode="External" Id="R324805e429a943a6" /><Relationship Type="http://schemas.openxmlformats.org/officeDocument/2006/relationships/hyperlink" Target="http://portal.3gpp.org/desktopmodules/WorkItem/WorkItemDetails.aspx?workitemId=750067" TargetMode="External" Id="Rcf322017c3f74d60" /><Relationship Type="http://schemas.openxmlformats.org/officeDocument/2006/relationships/hyperlink" Target="http://www.3gpp.org/ftp/TSG_RAN/WG4_Radio/TSGR4_83/Docs/R4-1704775.zip" TargetMode="External" Id="Rdc02d6e100514df1" /><Relationship Type="http://schemas.openxmlformats.org/officeDocument/2006/relationships/hyperlink" Target="http://webapp.etsi.org/teldir/ListPersDetails.asp?PersId=46265" TargetMode="External" Id="R7d6cc0cba6934ffd" /><Relationship Type="http://schemas.openxmlformats.org/officeDocument/2006/relationships/hyperlink" Target="http://portal.3gpp.org/desktopmodules/Release/ReleaseDetails.aspx?releaseId=190" TargetMode="External" Id="R1e99e2066a3f46cb" /><Relationship Type="http://schemas.openxmlformats.org/officeDocument/2006/relationships/hyperlink" Target="http://portal.3gpp.org/desktopmodules/WorkItem/WorkItemDetails.aspx?workitemId=750067" TargetMode="External" Id="R741ff33782f44717" /><Relationship Type="http://schemas.openxmlformats.org/officeDocument/2006/relationships/hyperlink" Target="http://www.3gpp.org/ftp/TSG_RAN/WG4_Radio/TSGR4_83/Docs/R4-1704776.zip" TargetMode="External" Id="Ra1a7f0be3ab7448a" /><Relationship Type="http://schemas.openxmlformats.org/officeDocument/2006/relationships/hyperlink" Target="http://webapp.etsi.org/teldir/ListPersDetails.asp?PersId=46265" TargetMode="External" Id="Rea8ecc0692c14477" /><Relationship Type="http://schemas.openxmlformats.org/officeDocument/2006/relationships/hyperlink" Target="http://portal.3gpp.org/desktopmodules/Release/ReleaseDetails.aspx?releaseId=189" TargetMode="External" Id="R2b06780b24df4977" /><Relationship Type="http://schemas.openxmlformats.org/officeDocument/2006/relationships/hyperlink" Target="http://portal.3gpp.org/desktopmodules/WorkItem/WorkItemDetails.aspx?workitemId=710277" TargetMode="External" Id="Rf9250698ad354696" /><Relationship Type="http://schemas.openxmlformats.org/officeDocument/2006/relationships/hyperlink" Target="http://www.3gpp.org/ftp/TSG_RAN/WG4_Radio/TSGR4_83/Docs/R4-1704777.zip" TargetMode="External" Id="R2af377fc9e7042a5" /><Relationship Type="http://schemas.openxmlformats.org/officeDocument/2006/relationships/hyperlink" Target="http://webapp.etsi.org/teldir/ListPersDetails.asp?PersId=46265" TargetMode="External" Id="R7046e81985214d38" /><Relationship Type="http://schemas.openxmlformats.org/officeDocument/2006/relationships/hyperlink" Target="http://portal.3gpp.org/desktopmodules/Release/ReleaseDetails.aspx?releaseId=189" TargetMode="External" Id="R862406bfefd04eeb" /><Relationship Type="http://schemas.openxmlformats.org/officeDocument/2006/relationships/hyperlink" Target="http://portal.3gpp.org/desktopmodules/WorkItem/WorkItemDetails.aspx?workitemId=710277" TargetMode="External" Id="R4406b042a9434d2f" /><Relationship Type="http://schemas.openxmlformats.org/officeDocument/2006/relationships/hyperlink" Target="http://www.3gpp.org/ftp/TSG_RAN/WG4_Radio/TSGR4_83/Docs/R4-1704778.zip" TargetMode="External" Id="Rfb3be063b40e4941" /><Relationship Type="http://schemas.openxmlformats.org/officeDocument/2006/relationships/hyperlink" Target="http://webapp.etsi.org/teldir/ListPersDetails.asp?PersId=46265" TargetMode="External" Id="Rf19c24497ab84a26" /><Relationship Type="http://schemas.openxmlformats.org/officeDocument/2006/relationships/hyperlink" Target="http://portal.3gpp.org/desktopmodules/Release/ReleaseDetails.aspx?releaseId=189" TargetMode="External" Id="R6f88a8f12e844353" /><Relationship Type="http://schemas.openxmlformats.org/officeDocument/2006/relationships/hyperlink" Target="http://portal.3gpp.org/desktopmodules/WorkItem/WorkItemDetails.aspx?workitemId=710277" TargetMode="External" Id="Rf6b75b945601441d" /><Relationship Type="http://schemas.openxmlformats.org/officeDocument/2006/relationships/hyperlink" Target="http://www.3gpp.org/ftp/TSG_RAN/WG4_Radio/TSGR4_83/Docs/R4-1704779.zip" TargetMode="External" Id="Rfd10157734514b60" /><Relationship Type="http://schemas.openxmlformats.org/officeDocument/2006/relationships/hyperlink" Target="http://webapp.etsi.org/teldir/ListPersDetails.asp?PersId=46265" TargetMode="External" Id="Rc469382a912b49ff" /><Relationship Type="http://schemas.openxmlformats.org/officeDocument/2006/relationships/hyperlink" Target="http://portal.3gpp.org/desktopmodules/Release/ReleaseDetails.aspx?releaseId=189" TargetMode="External" Id="R10f946e60e9c4602" /><Relationship Type="http://schemas.openxmlformats.org/officeDocument/2006/relationships/hyperlink" Target="http://portal.3gpp.org/desktopmodules/WorkItem/WorkItemDetails.aspx?workitemId=710277" TargetMode="External" Id="R96f9e287986d44cf" /><Relationship Type="http://schemas.openxmlformats.org/officeDocument/2006/relationships/hyperlink" Target="http://www.3gpp.org/ftp/TSG_RAN/WG4_Radio/TSGR4_83/Docs/R4-1704780.zip" TargetMode="External" Id="Rce0155ca7833450c" /><Relationship Type="http://schemas.openxmlformats.org/officeDocument/2006/relationships/hyperlink" Target="http://webapp.etsi.org/teldir/ListPersDetails.asp?PersId=46265" TargetMode="External" Id="Raba8724521bc41e3" /><Relationship Type="http://schemas.openxmlformats.org/officeDocument/2006/relationships/hyperlink" Target="http://portal.3gpp.org/ngppapp/CreateTdoc.aspx?mode=view&amp;contributionId=797336" TargetMode="External" Id="Rfd443ffb411a4dc8" /><Relationship Type="http://schemas.openxmlformats.org/officeDocument/2006/relationships/hyperlink" Target="http://portal.3gpp.org/desktopmodules/Release/ReleaseDetails.aspx?releaseId=189" TargetMode="External" Id="R902e3c38653b4246" /><Relationship Type="http://schemas.openxmlformats.org/officeDocument/2006/relationships/hyperlink" Target="http://portal.3gpp.org/desktopmodules/WorkItem/WorkItemDetails.aspx?workitemId=710277" TargetMode="External" Id="R57b437ef0cdb4fab" /><Relationship Type="http://schemas.openxmlformats.org/officeDocument/2006/relationships/hyperlink" Target="http://www.3gpp.org/ftp/TSG_RAN/WG4_Radio/TSGR4_83/Docs/R4-1704781.zip" TargetMode="External" Id="Reea69a9b822940b7" /><Relationship Type="http://schemas.openxmlformats.org/officeDocument/2006/relationships/hyperlink" Target="http://webapp.etsi.org/teldir/ListPersDetails.asp?PersId=46265" TargetMode="External" Id="R96ab873b72614036" /><Relationship Type="http://schemas.openxmlformats.org/officeDocument/2006/relationships/hyperlink" Target="http://portal.3gpp.org/desktopmodules/Release/ReleaseDetails.aspx?releaseId=189" TargetMode="External" Id="Rde51ce861934460b" /><Relationship Type="http://schemas.openxmlformats.org/officeDocument/2006/relationships/hyperlink" Target="http://portal.3gpp.org/desktopmodules/WorkItem/WorkItemDetails.aspx?workitemId=710277" TargetMode="External" Id="Rd1613068dc4c40fc" /><Relationship Type="http://schemas.openxmlformats.org/officeDocument/2006/relationships/hyperlink" Target="http://www.3gpp.org/ftp/TSG_RAN/WG4_Radio/TSGR4_83/Docs/R4-1704782.zip" TargetMode="External" Id="R48217ee177874f61" /><Relationship Type="http://schemas.openxmlformats.org/officeDocument/2006/relationships/hyperlink" Target="http://webapp.etsi.org/teldir/ListPersDetails.asp?PersId=46265" TargetMode="External" Id="R91214ca1b2ea438a" /><Relationship Type="http://schemas.openxmlformats.org/officeDocument/2006/relationships/hyperlink" Target="http://portal.3gpp.org/desktopmodules/Release/ReleaseDetails.aspx?releaseId=189" TargetMode="External" Id="R142a2d46c7604108" /><Relationship Type="http://schemas.openxmlformats.org/officeDocument/2006/relationships/hyperlink" Target="http://portal.3gpp.org/desktopmodules/WorkItem/WorkItemDetails.aspx?workitemId=710277" TargetMode="External" Id="R1cd03efe09124917" /><Relationship Type="http://schemas.openxmlformats.org/officeDocument/2006/relationships/hyperlink" Target="http://www.3gpp.org/ftp/TSG_RAN/WG4_Radio/TSGR4_83/Docs/R4-1704783.zip" TargetMode="External" Id="R586e647271e146e9" /><Relationship Type="http://schemas.openxmlformats.org/officeDocument/2006/relationships/hyperlink" Target="http://webapp.etsi.org/teldir/ListPersDetails.asp?PersId=46265" TargetMode="External" Id="Ra95b069768494d3b" /><Relationship Type="http://schemas.openxmlformats.org/officeDocument/2006/relationships/hyperlink" Target="http://portal.3gpp.org/desktopmodules/Release/ReleaseDetails.aspx?releaseId=190" TargetMode="External" Id="R8255aeec5e9e40b7" /><Relationship Type="http://schemas.openxmlformats.org/officeDocument/2006/relationships/hyperlink" Target="http://portal.3gpp.org/desktopmodules/WorkItem/WorkItemDetails.aspx?workitemId=750067" TargetMode="External" Id="Ref76b383189a48f8" /><Relationship Type="http://schemas.openxmlformats.org/officeDocument/2006/relationships/hyperlink" Target="http://www.3gpp.org/ftp/TSG_RAN/WG4_Radio/TSGR4_83/Docs/R4-1704784.zip" TargetMode="External" Id="R9b1db6973e3641dd" /><Relationship Type="http://schemas.openxmlformats.org/officeDocument/2006/relationships/hyperlink" Target="http://webapp.etsi.org/teldir/ListPersDetails.asp?PersId=58614" TargetMode="External" Id="R04a81a1481814c99" /><Relationship Type="http://schemas.openxmlformats.org/officeDocument/2006/relationships/hyperlink" Target="http://portal.3gpp.org/desktopmodules/Release/ReleaseDetails.aspx?releaseId=189" TargetMode="External" Id="Ra3c618ab7df74bbf" /><Relationship Type="http://schemas.openxmlformats.org/officeDocument/2006/relationships/hyperlink" Target="http://portal.3gpp.org/desktopmodules/WorkItem/WorkItemDetails.aspx?workitemId=710283" TargetMode="External" Id="Rd170e11cff3d425c" /><Relationship Type="http://schemas.openxmlformats.org/officeDocument/2006/relationships/hyperlink" Target="http://www.3gpp.org/ftp/TSG_RAN/WG4_Radio/TSGR4_83/Docs/R4-1704785.zip" TargetMode="External" Id="R583a44d304f94711" /><Relationship Type="http://schemas.openxmlformats.org/officeDocument/2006/relationships/hyperlink" Target="http://webapp.etsi.org/teldir/ListPersDetails.asp?PersId=58614" TargetMode="External" Id="Rf3123afe8e824506" /><Relationship Type="http://schemas.openxmlformats.org/officeDocument/2006/relationships/hyperlink" Target="http://portal.3gpp.org/desktopmodules/Release/ReleaseDetails.aspx?releaseId=189" TargetMode="External" Id="Rac5b9c06eb814133" /><Relationship Type="http://schemas.openxmlformats.org/officeDocument/2006/relationships/hyperlink" Target="http://portal.3gpp.org/desktopmodules/WorkItem/WorkItemDetails.aspx?workitemId=700260" TargetMode="External" Id="Rcfe8200481bc4917" /><Relationship Type="http://schemas.openxmlformats.org/officeDocument/2006/relationships/hyperlink" Target="http://www.3gpp.org/ftp/TSG_RAN/WG4_Radio/TSGR4_83/Docs/R4-1704786.zip" TargetMode="External" Id="R269345accf024ea3" /><Relationship Type="http://schemas.openxmlformats.org/officeDocument/2006/relationships/hyperlink" Target="http://webapp.etsi.org/teldir/ListPersDetails.asp?PersId=58614" TargetMode="External" Id="R41ef86095d474a9b" /><Relationship Type="http://schemas.openxmlformats.org/officeDocument/2006/relationships/hyperlink" Target="http://portal.3gpp.org/desktopmodules/Release/ReleaseDetails.aspx?releaseId=189" TargetMode="External" Id="R77d0037fbfed43d5" /><Relationship Type="http://schemas.openxmlformats.org/officeDocument/2006/relationships/hyperlink" Target="http://portal.3gpp.org/desktopmodules/WorkItem/WorkItemDetails.aspx?workitemId=700260" TargetMode="External" Id="Rf00d5a8277d346a3" /><Relationship Type="http://schemas.openxmlformats.org/officeDocument/2006/relationships/hyperlink" Target="http://www.3gpp.org/ftp/TSG_RAN/WG4_Radio/TSGR4_83/Docs/R4-1704787.zip" TargetMode="External" Id="R0ec5abaec3bf4e55" /><Relationship Type="http://schemas.openxmlformats.org/officeDocument/2006/relationships/hyperlink" Target="http://webapp.etsi.org/teldir/ListPersDetails.asp?PersId=58614" TargetMode="External" Id="R86a23ab169294eed" /><Relationship Type="http://schemas.openxmlformats.org/officeDocument/2006/relationships/hyperlink" Target="http://portal.3gpp.org/ngppapp/CreateTdoc.aspx?mode=view&amp;contributionId=797274" TargetMode="External" Id="R5cec25ae13584683" /><Relationship Type="http://schemas.openxmlformats.org/officeDocument/2006/relationships/hyperlink" Target="http://portal.3gpp.org/desktopmodules/Release/ReleaseDetails.aspx?releaseId=189" TargetMode="External" Id="Re793b4f269524c47" /><Relationship Type="http://schemas.openxmlformats.org/officeDocument/2006/relationships/hyperlink" Target="http://portal.3gpp.org/desktopmodules/Specifications/SpecificationDetails.aspx?specificationId=2420" TargetMode="External" Id="Rf80b7d2ae0db402e" /><Relationship Type="http://schemas.openxmlformats.org/officeDocument/2006/relationships/hyperlink" Target="http://portal.3gpp.org/desktopmodules/WorkItem/WorkItemDetails.aspx?workitemId=700260" TargetMode="External" Id="Rfa247b5d7fc34981" /><Relationship Type="http://schemas.openxmlformats.org/officeDocument/2006/relationships/hyperlink" Target="http://www.3gpp.org/ftp/TSG_RAN/WG4_Radio/TSGR4_83/Docs/R4-1704788.zip" TargetMode="External" Id="Rcba8e1a15568402f" /><Relationship Type="http://schemas.openxmlformats.org/officeDocument/2006/relationships/hyperlink" Target="http://webapp.etsi.org/teldir/ListPersDetails.asp?PersId=58614" TargetMode="External" Id="Rf198b8e4645744ab" /><Relationship Type="http://schemas.openxmlformats.org/officeDocument/2006/relationships/hyperlink" Target="http://portal.3gpp.org/desktopmodules/Release/ReleaseDetails.aspx?releaseId=190" TargetMode="External" Id="R54ebe265c7ab48e5" /><Relationship Type="http://schemas.openxmlformats.org/officeDocument/2006/relationships/hyperlink" Target="http://portal.3gpp.org/desktopmodules/WorkItem/WorkItemDetails.aspx?workitemId=720191" TargetMode="External" Id="R42dad35174de4698" /><Relationship Type="http://schemas.openxmlformats.org/officeDocument/2006/relationships/hyperlink" Target="http://www.3gpp.org/ftp/TSG_RAN/WG4_Radio/TSGR4_83/Docs/R4-1704789.zip" TargetMode="External" Id="Rd4377b4a957a4917" /><Relationship Type="http://schemas.openxmlformats.org/officeDocument/2006/relationships/hyperlink" Target="http://webapp.etsi.org/teldir/ListPersDetails.asp?PersId=58614" TargetMode="External" Id="R5d05c86c36c241b1" /><Relationship Type="http://schemas.openxmlformats.org/officeDocument/2006/relationships/hyperlink" Target="http://portal.3gpp.org/desktopmodules/Release/ReleaseDetails.aspx?releaseId=190" TargetMode="External" Id="Re03ebad8834b4997" /><Relationship Type="http://schemas.openxmlformats.org/officeDocument/2006/relationships/hyperlink" Target="http://portal.3gpp.org/desktopmodules/Specifications/SpecificationDetails.aspx?specificationId=2420" TargetMode="External" Id="R4e265175057a4394" /><Relationship Type="http://schemas.openxmlformats.org/officeDocument/2006/relationships/hyperlink" Target="http://portal.3gpp.org/desktopmodules/WorkItem/WorkItemDetails.aspx?workitemId=720191" TargetMode="External" Id="R9760aae1f2594fe1" /><Relationship Type="http://schemas.openxmlformats.org/officeDocument/2006/relationships/hyperlink" Target="http://www.3gpp.org/ftp/TSG_RAN/WG4_Radio/TSGR4_83/Docs/R4-1704790.zip" TargetMode="External" Id="Rc763bf5d84704f20" /><Relationship Type="http://schemas.openxmlformats.org/officeDocument/2006/relationships/hyperlink" Target="http://webapp.etsi.org/teldir/ListPersDetails.asp?PersId=58614" TargetMode="External" Id="R346b29d7f2dd401a" /><Relationship Type="http://schemas.openxmlformats.org/officeDocument/2006/relationships/hyperlink" Target="http://portal.3gpp.org/desktopmodules/Release/ReleaseDetails.aspx?releaseId=190" TargetMode="External" Id="Ra7773ede99454d43" /><Relationship Type="http://schemas.openxmlformats.org/officeDocument/2006/relationships/hyperlink" Target="http://portal.3gpp.org/desktopmodules/WorkItem/WorkItemDetails.aspx?workitemId=720191" TargetMode="External" Id="Rade7d3edc2a849a9" /><Relationship Type="http://schemas.openxmlformats.org/officeDocument/2006/relationships/hyperlink" Target="http://www.3gpp.org/ftp/TSG_RAN/WG4_Radio/TSGR4_83/Docs/R4-1704791.zip" TargetMode="External" Id="R56c718cb74244a88" /><Relationship Type="http://schemas.openxmlformats.org/officeDocument/2006/relationships/hyperlink" Target="http://webapp.etsi.org/teldir/ListPersDetails.asp?PersId=58614" TargetMode="External" Id="R7b0b251053594002" /><Relationship Type="http://schemas.openxmlformats.org/officeDocument/2006/relationships/hyperlink" Target="http://portal.3gpp.org/desktopmodules/Release/ReleaseDetails.aspx?releaseId=190" TargetMode="External" Id="R6cd8adb0cccc48ae" /><Relationship Type="http://schemas.openxmlformats.org/officeDocument/2006/relationships/hyperlink" Target="http://portal.3gpp.org/desktopmodules/WorkItem/WorkItemDetails.aspx?workitemId=720191" TargetMode="External" Id="Re96d28b9139244fd" /><Relationship Type="http://schemas.openxmlformats.org/officeDocument/2006/relationships/hyperlink" Target="http://www.3gpp.org/ftp/TSG_RAN/WG4_Radio/TSGR4_83/Docs/R4-1704792.zip" TargetMode="External" Id="Rde9fa01d98ef4617" /><Relationship Type="http://schemas.openxmlformats.org/officeDocument/2006/relationships/hyperlink" Target="http://webapp.etsi.org/teldir/ListPersDetails.asp?PersId=58614" TargetMode="External" Id="Rbb73e2a5f36345b7" /><Relationship Type="http://schemas.openxmlformats.org/officeDocument/2006/relationships/hyperlink" Target="http://portal.3gpp.org/ngppapp/CreateTdoc.aspx?mode=view&amp;contributionId=797471" TargetMode="External" Id="Rc9a6a053934b4e75" /><Relationship Type="http://schemas.openxmlformats.org/officeDocument/2006/relationships/hyperlink" Target="http://portal.3gpp.org/desktopmodules/Release/ReleaseDetails.aspx?releaseId=190" TargetMode="External" Id="Rf7feee5d7ebe4890" /><Relationship Type="http://schemas.openxmlformats.org/officeDocument/2006/relationships/hyperlink" Target="http://portal.3gpp.org/desktopmodules/Specifications/SpecificationDetails.aspx?specificationId=2420" TargetMode="External" Id="R3ef24175efd4406e" /><Relationship Type="http://schemas.openxmlformats.org/officeDocument/2006/relationships/hyperlink" Target="http://portal.3gpp.org/desktopmodules/WorkItem/WorkItemDetails.aspx?workitemId=720191" TargetMode="External" Id="Rcc2805c26ed446fa" /><Relationship Type="http://schemas.openxmlformats.org/officeDocument/2006/relationships/hyperlink" Target="http://www.3gpp.org/ftp/TSG_RAN/WG4_Radio/TSGR4_83/Docs/R4-1704793.zip" TargetMode="External" Id="R97a742de87ca4fad" /><Relationship Type="http://schemas.openxmlformats.org/officeDocument/2006/relationships/hyperlink" Target="http://webapp.etsi.org/teldir/ListPersDetails.asp?PersId=58614" TargetMode="External" Id="R1cad0b8613764581" /><Relationship Type="http://schemas.openxmlformats.org/officeDocument/2006/relationships/hyperlink" Target="http://portal.3gpp.org/desktopmodules/Release/ReleaseDetails.aspx?releaseId=190" TargetMode="External" Id="Rbe4cc39ed0f64985" /><Relationship Type="http://schemas.openxmlformats.org/officeDocument/2006/relationships/hyperlink" Target="http://portal.3gpp.org/desktopmodules/WorkItem/WorkItemDetails.aspx?workitemId=720191" TargetMode="External" Id="R65abe8b468d14d62" /><Relationship Type="http://schemas.openxmlformats.org/officeDocument/2006/relationships/hyperlink" Target="http://webapp.etsi.org/teldir/ListPersDetails.asp?PersId=58614" TargetMode="External" Id="R7ae536691dd24973" /><Relationship Type="http://schemas.openxmlformats.org/officeDocument/2006/relationships/hyperlink" Target="http://portal.3gpp.org/desktopmodules/Release/ReleaseDetails.aspx?releaseId=190" TargetMode="External" Id="R65fcdbb837b8423c" /><Relationship Type="http://schemas.openxmlformats.org/officeDocument/2006/relationships/hyperlink" Target="http://portal.3gpp.org/desktopmodules/WorkItem/WorkItemDetails.aspx?workitemId=720191" TargetMode="External" Id="Re721b33b6b114266" /><Relationship Type="http://schemas.openxmlformats.org/officeDocument/2006/relationships/hyperlink" Target="http://www.3gpp.org/ftp/TSG_RAN/WG4_Radio/TSGR4_83/Docs/R4-1704795.zip" TargetMode="External" Id="R57ba89f9f5a54f01" /><Relationship Type="http://schemas.openxmlformats.org/officeDocument/2006/relationships/hyperlink" Target="http://webapp.etsi.org/teldir/ListPersDetails.asp?PersId=58614" TargetMode="External" Id="Rbd63c05020c24ba2" /><Relationship Type="http://schemas.openxmlformats.org/officeDocument/2006/relationships/hyperlink" Target="http://portal.3gpp.org/desktopmodules/Release/ReleaseDetails.aspx?releaseId=190" TargetMode="External" Id="Re852ceff45f64bdf" /><Relationship Type="http://schemas.openxmlformats.org/officeDocument/2006/relationships/hyperlink" Target="http://portal.3gpp.org/desktopmodules/WorkItem/WorkItemDetails.aspx?workitemId=750067" TargetMode="External" Id="Rabdefc55f345491a" /><Relationship Type="http://schemas.openxmlformats.org/officeDocument/2006/relationships/hyperlink" Target="http://www.3gpp.org/ftp/TSG_RAN/WG4_Radio/TSGR4_83/Docs/R4-1704796.zip" TargetMode="External" Id="R762df6c0c6684e16" /><Relationship Type="http://schemas.openxmlformats.org/officeDocument/2006/relationships/hyperlink" Target="http://webapp.etsi.org/teldir/ListPersDetails.asp?PersId=58614" TargetMode="External" Id="Raf6979d732cf406f" /><Relationship Type="http://schemas.openxmlformats.org/officeDocument/2006/relationships/hyperlink" Target="http://portal.3gpp.org/desktopmodules/Release/ReleaseDetails.aspx?releaseId=190" TargetMode="External" Id="Re0e003ba86b24ea4" /><Relationship Type="http://schemas.openxmlformats.org/officeDocument/2006/relationships/hyperlink" Target="http://portal.3gpp.org/desktopmodules/WorkItem/WorkItemDetails.aspx?workitemId=750067" TargetMode="External" Id="Rcfd59be1241e48bd" /><Relationship Type="http://schemas.openxmlformats.org/officeDocument/2006/relationships/hyperlink" Target="http://www.3gpp.org/ftp/TSG_RAN/WG4_Radio/TSGR4_83/Docs/R4-1704797.zip" TargetMode="External" Id="R160be76c02984489" /><Relationship Type="http://schemas.openxmlformats.org/officeDocument/2006/relationships/hyperlink" Target="http://webapp.etsi.org/teldir/ListPersDetails.asp?PersId=58614" TargetMode="External" Id="R78b13d1054e8484e" /><Relationship Type="http://schemas.openxmlformats.org/officeDocument/2006/relationships/hyperlink" Target="http://portal.3gpp.org/desktopmodules/Release/ReleaseDetails.aspx?releaseId=190" TargetMode="External" Id="R615b7f127d4441e4" /><Relationship Type="http://schemas.openxmlformats.org/officeDocument/2006/relationships/hyperlink" Target="http://portal.3gpp.org/desktopmodules/WorkItem/WorkItemDetails.aspx?workitemId=750067" TargetMode="External" Id="Rdc6db82eac7d4aad" /><Relationship Type="http://schemas.openxmlformats.org/officeDocument/2006/relationships/hyperlink" Target="http://www.3gpp.org/ftp/TSG_RAN/WG4_Radio/TSGR4_83/Docs/R4-1704798.zip" TargetMode="External" Id="R7ccc34bdbd974047" /><Relationship Type="http://schemas.openxmlformats.org/officeDocument/2006/relationships/hyperlink" Target="http://webapp.etsi.org/teldir/ListPersDetails.asp?PersId=58614" TargetMode="External" Id="R9ec89b8de68a43f3" /><Relationship Type="http://schemas.openxmlformats.org/officeDocument/2006/relationships/hyperlink" Target="http://portal.3gpp.org/desktopmodules/Release/ReleaseDetails.aspx?releaseId=190" TargetMode="External" Id="Rd50bc58f6b73493c" /><Relationship Type="http://schemas.openxmlformats.org/officeDocument/2006/relationships/hyperlink" Target="http://portal.3gpp.org/desktopmodules/WorkItem/WorkItemDetails.aspx?workitemId=750067" TargetMode="External" Id="R4c18a805d7794bed" /><Relationship Type="http://schemas.openxmlformats.org/officeDocument/2006/relationships/hyperlink" Target="http://www.3gpp.org/ftp/TSG_RAN/WG4_Radio/TSGR4_83/Docs/R4-1704799.zip" TargetMode="External" Id="R9b17004e4de148f1" /><Relationship Type="http://schemas.openxmlformats.org/officeDocument/2006/relationships/hyperlink" Target="http://webapp.etsi.org/teldir/ListPersDetails.asp?PersId=58614" TargetMode="External" Id="R90020e2a8cdc47a3" /><Relationship Type="http://schemas.openxmlformats.org/officeDocument/2006/relationships/hyperlink" Target="http://portal.3gpp.org/desktopmodules/Release/ReleaseDetails.aspx?releaseId=190" TargetMode="External" Id="Rea3d10c2ccfc446e" /><Relationship Type="http://schemas.openxmlformats.org/officeDocument/2006/relationships/hyperlink" Target="http://portal.3gpp.org/desktopmodules/WorkItem/WorkItemDetails.aspx?workitemId=750067" TargetMode="External" Id="R2184cda8f868459c" /><Relationship Type="http://schemas.openxmlformats.org/officeDocument/2006/relationships/hyperlink" Target="http://www.3gpp.org/ftp/TSG_RAN/WG4_Radio/TSGR4_83/Docs/R4-1704800.zip" TargetMode="External" Id="R77d23d4b1f704e0d" /><Relationship Type="http://schemas.openxmlformats.org/officeDocument/2006/relationships/hyperlink" Target="http://webapp.etsi.org/teldir/ListPersDetails.asp?PersId=58614" TargetMode="External" Id="R74b47e37c5194677" /><Relationship Type="http://schemas.openxmlformats.org/officeDocument/2006/relationships/hyperlink" Target="http://portal.3gpp.org/desktopmodules/Release/ReleaseDetails.aspx?releaseId=190" TargetMode="External" Id="Raeec2570b7d44971" /><Relationship Type="http://schemas.openxmlformats.org/officeDocument/2006/relationships/hyperlink" Target="http://portal.3gpp.org/desktopmodules/WorkItem/WorkItemDetails.aspx?workitemId=750067" TargetMode="External" Id="R0a362556081d4ec4" /><Relationship Type="http://schemas.openxmlformats.org/officeDocument/2006/relationships/hyperlink" Target="http://www.3gpp.org/ftp/TSG_RAN/WG4_Radio/TSGR4_83/Docs/R4-1704801.zip" TargetMode="External" Id="R9f471df8042443a0" /><Relationship Type="http://schemas.openxmlformats.org/officeDocument/2006/relationships/hyperlink" Target="http://webapp.etsi.org/teldir/ListPersDetails.asp?PersId=58614" TargetMode="External" Id="R10271c5c01b946f7" /><Relationship Type="http://schemas.openxmlformats.org/officeDocument/2006/relationships/hyperlink" Target="http://portal.3gpp.org/desktopmodules/Release/ReleaseDetails.aspx?releaseId=190" TargetMode="External" Id="R49bbe6cdc9d248f4" /><Relationship Type="http://schemas.openxmlformats.org/officeDocument/2006/relationships/hyperlink" Target="http://portal.3gpp.org/desktopmodules/WorkItem/WorkItemDetails.aspx?workitemId=750067" TargetMode="External" Id="Rac88c34827464457" /><Relationship Type="http://schemas.openxmlformats.org/officeDocument/2006/relationships/hyperlink" Target="http://www.3gpp.org/ftp/TSG_RAN/WG4_Radio/TSGR4_83/Docs/R4-1704802.zip" TargetMode="External" Id="R4e81ae8fd90b44b6" /><Relationship Type="http://schemas.openxmlformats.org/officeDocument/2006/relationships/hyperlink" Target="http://webapp.etsi.org/teldir/ListPersDetails.asp?PersId=58614" TargetMode="External" Id="R9f93c9d8c1254b83" /><Relationship Type="http://schemas.openxmlformats.org/officeDocument/2006/relationships/hyperlink" Target="http://portal.3gpp.org/desktopmodules/Release/ReleaseDetails.aspx?releaseId=190" TargetMode="External" Id="R78035a7b3e584e92" /><Relationship Type="http://schemas.openxmlformats.org/officeDocument/2006/relationships/hyperlink" Target="http://portal.3gpp.org/desktopmodules/WorkItem/WorkItemDetails.aspx?workitemId=750067" TargetMode="External" Id="Rbc8a54d11e5048af" /><Relationship Type="http://schemas.openxmlformats.org/officeDocument/2006/relationships/hyperlink" Target="http://www.3gpp.org/ftp/TSG_RAN/WG4_Radio/TSGR4_83/Docs/R4-1704803.zip" TargetMode="External" Id="R64e4c84025af4c69" /><Relationship Type="http://schemas.openxmlformats.org/officeDocument/2006/relationships/hyperlink" Target="http://webapp.etsi.org/teldir/ListPersDetails.asp?PersId=58614" TargetMode="External" Id="R0afda87794a14b23" /><Relationship Type="http://schemas.openxmlformats.org/officeDocument/2006/relationships/hyperlink" Target="http://portal.3gpp.org/desktopmodules/Release/ReleaseDetails.aspx?releaseId=190" TargetMode="External" Id="R1533fab028f84037" /><Relationship Type="http://schemas.openxmlformats.org/officeDocument/2006/relationships/hyperlink" Target="http://portal.3gpp.org/desktopmodules/WorkItem/WorkItemDetails.aspx?workitemId=750067" TargetMode="External" Id="R3934dce51b8b4cf5" /><Relationship Type="http://schemas.openxmlformats.org/officeDocument/2006/relationships/hyperlink" Target="http://www.3gpp.org/ftp/TSG_RAN/WG4_Radio/TSGR4_83/Docs/R4-1704804.zip" TargetMode="External" Id="Ra40684d93f0343a4" /><Relationship Type="http://schemas.openxmlformats.org/officeDocument/2006/relationships/hyperlink" Target="http://webapp.etsi.org/teldir/ListPersDetails.asp?PersId=58614" TargetMode="External" Id="Raffc74787ebc42f9" /><Relationship Type="http://schemas.openxmlformats.org/officeDocument/2006/relationships/hyperlink" Target="http://portal.3gpp.org/desktopmodules/Release/ReleaseDetails.aspx?releaseId=190" TargetMode="External" Id="R684b79a41c55492c" /><Relationship Type="http://schemas.openxmlformats.org/officeDocument/2006/relationships/hyperlink" Target="http://portal.3gpp.org/desktopmodules/WorkItem/WorkItemDetails.aspx?workitemId=750067" TargetMode="External" Id="R9be157649ab04c9f" /><Relationship Type="http://schemas.openxmlformats.org/officeDocument/2006/relationships/hyperlink" Target="http://www.3gpp.org/ftp/TSG_RAN/WG4_Radio/TSGR4_83/Docs/R4-1704805.zip" TargetMode="External" Id="R085e2d8305b044d6" /><Relationship Type="http://schemas.openxmlformats.org/officeDocument/2006/relationships/hyperlink" Target="http://webapp.etsi.org/teldir/ListPersDetails.asp?PersId=58614" TargetMode="External" Id="R978da6e252d14471" /><Relationship Type="http://schemas.openxmlformats.org/officeDocument/2006/relationships/hyperlink" Target="http://portal.3gpp.org/desktopmodules/Release/ReleaseDetails.aspx?releaseId=190" TargetMode="External" Id="R4175da7043ea47cb" /><Relationship Type="http://schemas.openxmlformats.org/officeDocument/2006/relationships/hyperlink" Target="http://portal.3gpp.org/desktopmodules/WorkItem/WorkItemDetails.aspx?workitemId=750067" TargetMode="External" Id="R0f2b749231004676" /><Relationship Type="http://schemas.openxmlformats.org/officeDocument/2006/relationships/hyperlink" Target="http://www.3gpp.org/ftp/TSG_RAN/WG4_Radio/TSGR4_83/Docs/R4-1704806.zip" TargetMode="External" Id="R1862018c1477433b" /><Relationship Type="http://schemas.openxmlformats.org/officeDocument/2006/relationships/hyperlink" Target="http://webapp.etsi.org/teldir/ListPersDetails.asp?PersId=58614" TargetMode="External" Id="R270859e584904e32" /><Relationship Type="http://schemas.openxmlformats.org/officeDocument/2006/relationships/hyperlink" Target="http://portal.3gpp.org/desktopmodules/Release/ReleaseDetails.aspx?releaseId=190" TargetMode="External" Id="Rbba283ca51f44a6d" /><Relationship Type="http://schemas.openxmlformats.org/officeDocument/2006/relationships/hyperlink" Target="http://portal.3gpp.org/desktopmodules/WorkItem/WorkItemDetails.aspx?workitemId=750067" TargetMode="External" Id="R131a5eac6a714e47" /><Relationship Type="http://schemas.openxmlformats.org/officeDocument/2006/relationships/hyperlink" Target="http://www.3gpp.org/ftp/TSG_RAN/WG4_Radio/TSGR4_83/Docs/R4-1704807.zip" TargetMode="External" Id="Rb73ce78056ce4ea5" /><Relationship Type="http://schemas.openxmlformats.org/officeDocument/2006/relationships/hyperlink" Target="http://webapp.etsi.org/teldir/ListPersDetails.asp?PersId=46968" TargetMode="External" Id="R6c5afcd23d7e438a" /><Relationship Type="http://schemas.openxmlformats.org/officeDocument/2006/relationships/hyperlink" Target="http://portal.3gpp.org/desktopmodules/Release/ReleaseDetails.aspx?releaseId=189" TargetMode="External" Id="R202bdd987ced4115" /><Relationship Type="http://schemas.openxmlformats.org/officeDocument/2006/relationships/hyperlink" Target="http://portal.3gpp.org/desktopmodules/WorkItem/WorkItemDetails.aspx?workitemId=720292" TargetMode="External" Id="R173c4b7f74924050" /><Relationship Type="http://schemas.openxmlformats.org/officeDocument/2006/relationships/hyperlink" Target="http://www.3gpp.org/ftp/TSG_RAN/WG4_Radio/TSGR4_83/Docs/R4-1704808.zip" TargetMode="External" Id="R1f4b316ae42e4ef5" /><Relationship Type="http://schemas.openxmlformats.org/officeDocument/2006/relationships/hyperlink" Target="http://webapp.etsi.org/teldir/ListPersDetails.asp?PersId=46968" TargetMode="External" Id="Raa1e394291d942ed" /><Relationship Type="http://schemas.openxmlformats.org/officeDocument/2006/relationships/hyperlink" Target="http://portal.3gpp.org/desktopmodules/Release/ReleaseDetails.aspx?releaseId=189" TargetMode="External" Id="R15caab9770fb47a4" /><Relationship Type="http://schemas.openxmlformats.org/officeDocument/2006/relationships/hyperlink" Target="http://portal.3gpp.org/desktopmodules/WorkItem/WorkItemDetails.aspx?workitemId=720292" TargetMode="External" Id="R3cdc2fcb6c03438d" /><Relationship Type="http://schemas.openxmlformats.org/officeDocument/2006/relationships/hyperlink" Target="http://www.3gpp.org/ftp/TSG_RAN/WG4_Radio/TSGR4_83/Docs/R4-1704809.zip" TargetMode="External" Id="R0604143c43da456f" /><Relationship Type="http://schemas.openxmlformats.org/officeDocument/2006/relationships/hyperlink" Target="http://webapp.etsi.org/teldir/ListPersDetails.asp?PersId=46968" TargetMode="External" Id="R8138a62ca37a40eb" /><Relationship Type="http://schemas.openxmlformats.org/officeDocument/2006/relationships/hyperlink" Target="http://portal.3gpp.org/desktopmodules/Release/ReleaseDetails.aspx?releaseId=189" TargetMode="External" Id="Rb2b73f93e4764219" /><Relationship Type="http://schemas.openxmlformats.org/officeDocument/2006/relationships/hyperlink" Target="http://portal.3gpp.org/desktopmodules/WorkItem/WorkItemDetails.aspx?workitemId=720293" TargetMode="External" Id="R2a811e21b0394461" /><Relationship Type="http://schemas.openxmlformats.org/officeDocument/2006/relationships/hyperlink" Target="http://www.3gpp.org/ftp/TSG_RAN/WG4_Radio/TSGR4_83/Docs/R4-1704810.zip" TargetMode="External" Id="R178aa79642034f93" /><Relationship Type="http://schemas.openxmlformats.org/officeDocument/2006/relationships/hyperlink" Target="http://webapp.etsi.org/teldir/ListPersDetails.asp?PersId=46968" TargetMode="External" Id="Refff22dc8bbe4f4a" /><Relationship Type="http://schemas.openxmlformats.org/officeDocument/2006/relationships/hyperlink" Target="http://portal.3gpp.org/desktopmodules/Release/ReleaseDetails.aspx?releaseId=189" TargetMode="External" Id="Rb17e48dff062466f" /><Relationship Type="http://schemas.openxmlformats.org/officeDocument/2006/relationships/hyperlink" Target="http://portal.3gpp.org/desktopmodules/WorkItem/WorkItemDetails.aspx?workitemId=710277" TargetMode="External" Id="R8b70ae7da6844a09" /><Relationship Type="http://schemas.openxmlformats.org/officeDocument/2006/relationships/hyperlink" Target="http://webapp.etsi.org/teldir/ListPersDetails.asp?PersId=46968" TargetMode="External" Id="Rdc34fed907f54b1d" /><Relationship Type="http://schemas.openxmlformats.org/officeDocument/2006/relationships/hyperlink" Target="http://portal.3gpp.org/desktopmodules/Release/ReleaseDetails.aspx?releaseId=189" TargetMode="External" Id="Ra5326c2b2515460b" /><Relationship Type="http://schemas.openxmlformats.org/officeDocument/2006/relationships/hyperlink" Target="http://portal.3gpp.org/desktopmodules/WorkItem/WorkItemDetails.aspx?workitemId=710277" TargetMode="External" Id="R8a2687c1c42b4cd6" /><Relationship Type="http://schemas.openxmlformats.org/officeDocument/2006/relationships/hyperlink" Target="http://www.3gpp.org/ftp/TSG_RAN/WG4_Radio/TSGR4_83/Docs/R4-1704812.zip" TargetMode="External" Id="Rea86abfd0d13496c" /><Relationship Type="http://schemas.openxmlformats.org/officeDocument/2006/relationships/hyperlink" Target="http://webapp.etsi.org/teldir/ListPersDetails.asp?PersId=46968" TargetMode="External" Id="R66f84ce0426840e5" /><Relationship Type="http://schemas.openxmlformats.org/officeDocument/2006/relationships/hyperlink" Target="http://portal.3gpp.org/desktopmodules/Release/ReleaseDetails.aspx?releaseId=187" TargetMode="External" Id="R5e08ea394817454f" /><Relationship Type="http://schemas.openxmlformats.org/officeDocument/2006/relationships/hyperlink" Target="http://portal.3gpp.org/desktopmodules/WorkItem/WorkItemDetails.aspx?workitemId=650233" TargetMode="External" Id="Reb7d4a25628144c5" /><Relationship Type="http://schemas.openxmlformats.org/officeDocument/2006/relationships/hyperlink" Target="http://www.3gpp.org/ftp/TSG_RAN/WG4_Radio/TSGR4_83/Docs/R4-1704813.zip" TargetMode="External" Id="Rab8e9f7a2f1748e1" /><Relationship Type="http://schemas.openxmlformats.org/officeDocument/2006/relationships/hyperlink" Target="http://webapp.etsi.org/teldir/ListPersDetails.asp?PersId=46968" TargetMode="External" Id="R91b719663aa54a5d" /><Relationship Type="http://schemas.openxmlformats.org/officeDocument/2006/relationships/hyperlink" Target="http://portal.3gpp.org/desktopmodules/Release/ReleaseDetails.aspx?releaseId=187" TargetMode="External" Id="Ra0d6e99187244517" /><Relationship Type="http://schemas.openxmlformats.org/officeDocument/2006/relationships/hyperlink" Target="http://portal.3gpp.org/desktopmodules/Specifications/SpecificationDetails.aspx?specificationId=2411" TargetMode="External" Id="R20f89af9630348c0" /><Relationship Type="http://schemas.openxmlformats.org/officeDocument/2006/relationships/hyperlink" Target="http://portal.3gpp.org/desktopmodules/WorkItem/WorkItemDetails.aspx?workitemId=650233" TargetMode="External" Id="R1f578b07f7704a4b" /><Relationship Type="http://schemas.openxmlformats.org/officeDocument/2006/relationships/hyperlink" Target="http://www.3gpp.org/ftp/TSG_RAN/WG4_Radio/TSGR4_83/Docs/R4-1704814.zip" TargetMode="External" Id="Raf3288f56b3b4d5f" /><Relationship Type="http://schemas.openxmlformats.org/officeDocument/2006/relationships/hyperlink" Target="http://webapp.etsi.org/teldir/ListPersDetails.asp?PersId=46968" TargetMode="External" Id="R33d2d28b692a4b2d" /><Relationship Type="http://schemas.openxmlformats.org/officeDocument/2006/relationships/hyperlink" Target="http://portal.3gpp.org/desktopmodules/Release/ReleaseDetails.aspx?releaseId=189" TargetMode="External" Id="R2fec4884c70747d1" /><Relationship Type="http://schemas.openxmlformats.org/officeDocument/2006/relationships/hyperlink" Target="http://portal.3gpp.org/desktopmodules/WorkItem/WorkItemDetails.aspx?workitemId=720192" TargetMode="External" Id="Rabcf827457724fe1" /><Relationship Type="http://schemas.openxmlformats.org/officeDocument/2006/relationships/hyperlink" Target="http://www.3gpp.org/ftp/TSG_RAN/WG4_Radio/TSGR4_83/Docs/R4-1704815.zip" TargetMode="External" Id="R7a7441bcc4414f8f" /><Relationship Type="http://schemas.openxmlformats.org/officeDocument/2006/relationships/hyperlink" Target="http://webapp.etsi.org/teldir/ListPersDetails.asp?PersId=46968" TargetMode="External" Id="Rf9d6b31f02ba479b" /><Relationship Type="http://schemas.openxmlformats.org/officeDocument/2006/relationships/hyperlink" Target="http://portal.3gpp.org/desktopmodules/Release/ReleaseDetails.aspx?releaseId=189" TargetMode="External" Id="Rab1d2871fa744547" /><Relationship Type="http://schemas.openxmlformats.org/officeDocument/2006/relationships/hyperlink" Target="http://portal.3gpp.org/desktopmodules/WorkItem/WorkItemDetails.aspx?workitemId=720192" TargetMode="External" Id="R22d57bb0de6a459d" /><Relationship Type="http://schemas.openxmlformats.org/officeDocument/2006/relationships/hyperlink" Target="http://www.3gpp.org/ftp/TSG_RAN/WG4_Radio/TSGR4_83/Docs/R4-1704816.zip" TargetMode="External" Id="Rd8be25df98cc4f8e" /><Relationship Type="http://schemas.openxmlformats.org/officeDocument/2006/relationships/hyperlink" Target="http://webapp.etsi.org/teldir/ListPersDetails.asp?PersId=46968" TargetMode="External" Id="R269e65a95d414a2f" /><Relationship Type="http://schemas.openxmlformats.org/officeDocument/2006/relationships/hyperlink" Target="http://portal.3gpp.org/ngppapp/CreateTdoc.aspx?mode=view&amp;contributionId=797339" TargetMode="External" Id="Rd4f1afd94771437b" /><Relationship Type="http://schemas.openxmlformats.org/officeDocument/2006/relationships/hyperlink" Target="http://portal.3gpp.org/desktopmodules/Release/ReleaseDetails.aspx?releaseId=187" TargetMode="External" Id="Rb250870c8c924da1" /><Relationship Type="http://schemas.openxmlformats.org/officeDocument/2006/relationships/hyperlink" Target="http://portal.3gpp.org/desktopmodules/Specifications/SpecificationDetails.aspx?specificationId=2421" TargetMode="External" Id="Rb97ef6f2881140e3" /><Relationship Type="http://schemas.openxmlformats.org/officeDocument/2006/relationships/hyperlink" Target="http://portal.3gpp.org/desktopmodules/WorkItem/WorkItemDetails.aspx?workitemId=650233" TargetMode="External" Id="R24c2530555484b34" /><Relationship Type="http://schemas.openxmlformats.org/officeDocument/2006/relationships/hyperlink" Target="http://www.3gpp.org/ftp/TSG_RAN/WG4_Radio/TSGR4_83/Docs/R4-1704817.zip" TargetMode="External" Id="R53bc37e6495e40a0" /><Relationship Type="http://schemas.openxmlformats.org/officeDocument/2006/relationships/hyperlink" Target="http://webapp.etsi.org/teldir/ListPersDetails.asp?PersId=46968" TargetMode="External" Id="R335a18bf6db34baf" /><Relationship Type="http://schemas.openxmlformats.org/officeDocument/2006/relationships/hyperlink" Target="http://portal.3gpp.org/desktopmodules/Release/ReleaseDetails.aspx?releaseId=189" TargetMode="External" Id="R3ecb3a2d06bb4bd3" /><Relationship Type="http://schemas.openxmlformats.org/officeDocument/2006/relationships/hyperlink" Target="http://portal.3gpp.org/desktopmodules/Specifications/SpecificationDetails.aspx?specificationId=2421" TargetMode="External" Id="R1b0ee7a425a54f49" /><Relationship Type="http://schemas.openxmlformats.org/officeDocument/2006/relationships/hyperlink" Target="http://portal.3gpp.org/desktopmodules/WorkItem/WorkItemDetails.aspx?workitemId=650233" TargetMode="External" Id="Rbe2fa86792ad4679" /><Relationship Type="http://schemas.openxmlformats.org/officeDocument/2006/relationships/hyperlink" Target="http://www.3gpp.org/ftp/TSG_RAN/WG4_Radio/TSGR4_83/Docs/R4-1704818.zip" TargetMode="External" Id="R8d6767de7ac04b94" /><Relationship Type="http://schemas.openxmlformats.org/officeDocument/2006/relationships/hyperlink" Target="http://webapp.etsi.org/teldir/ListPersDetails.asp?PersId=41576" TargetMode="External" Id="Rf24989e9b9144943" /><Relationship Type="http://schemas.openxmlformats.org/officeDocument/2006/relationships/hyperlink" Target="http://portal.3gpp.org/ngppapp/CreateTdoc.aspx?mode=view&amp;contributionId=797183" TargetMode="External" Id="R32a7588d485d4bbf" /><Relationship Type="http://schemas.openxmlformats.org/officeDocument/2006/relationships/hyperlink" Target="http://portal.3gpp.org/desktopmodules/Release/ReleaseDetails.aspx?releaseId=190" TargetMode="External" Id="R946dc4ea4c8c4f6f" /><Relationship Type="http://schemas.openxmlformats.org/officeDocument/2006/relationships/hyperlink" Target="http://portal.3gpp.org/desktopmodules/Specifications/SpecificationDetails.aspx?specificationId=2411" TargetMode="External" Id="R339a073ffce3458e" /><Relationship Type="http://schemas.openxmlformats.org/officeDocument/2006/relationships/hyperlink" Target="http://portal.3gpp.org/desktopmodules/WorkItem/WorkItemDetails.aspx?workitemId=730081" TargetMode="External" Id="Rc90b1ee7aab24a7a" /><Relationship Type="http://schemas.openxmlformats.org/officeDocument/2006/relationships/hyperlink" Target="http://www.3gpp.org/ftp/TSG_RAN/WG4_Radio/TSGR4_83/Docs/R4-1704819.zip" TargetMode="External" Id="R9ceef4fee0cf4e27" /><Relationship Type="http://schemas.openxmlformats.org/officeDocument/2006/relationships/hyperlink" Target="http://webapp.etsi.org/teldir/ListPersDetails.asp?PersId=57059" TargetMode="External" Id="R8f22b4725faf4313" /><Relationship Type="http://schemas.openxmlformats.org/officeDocument/2006/relationships/hyperlink" Target="http://www.3gpp.org/ftp/TSG_RAN/WG4_Radio/TSGR4_83/Docs/R4-1704820.zip" TargetMode="External" Id="Rcf73cd42ca844841" /><Relationship Type="http://schemas.openxmlformats.org/officeDocument/2006/relationships/hyperlink" Target="http://webapp.etsi.org/teldir/ListPersDetails.asp?PersId=46654" TargetMode="External" Id="Rb74b78d47b09412c" /><Relationship Type="http://schemas.openxmlformats.org/officeDocument/2006/relationships/hyperlink" Target="http://portal.3gpp.org/desktopmodules/Release/ReleaseDetails.aspx?releaseId=189" TargetMode="External" Id="R03f5544d0f544896" /><Relationship Type="http://schemas.openxmlformats.org/officeDocument/2006/relationships/hyperlink" Target="http://portal.3gpp.org/desktopmodules/Specifications/SpecificationDetails.aspx?specificationId=3027" TargetMode="External" Id="Rafee14b8f3494076" /><Relationship Type="http://schemas.openxmlformats.org/officeDocument/2006/relationships/hyperlink" Target="http://www.3gpp.org/ftp/TSG_RAN/WG4_Radio/TSGR4_83/Docs/R4-1704821.zip" TargetMode="External" Id="R2bb471266eca4be0" /><Relationship Type="http://schemas.openxmlformats.org/officeDocument/2006/relationships/hyperlink" Target="http://webapp.etsi.org/teldir/ListPersDetails.asp?PersId=46654" TargetMode="External" Id="R7a373b240aca4453" /><Relationship Type="http://schemas.openxmlformats.org/officeDocument/2006/relationships/hyperlink" Target="http://portal.3gpp.org/desktopmodules/Release/ReleaseDetails.aspx?releaseId=189" TargetMode="External" Id="R40fa170a65724d81" /><Relationship Type="http://schemas.openxmlformats.org/officeDocument/2006/relationships/hyperlink" Target="http://www.3gpp.org/ftp/TSG_RAN/WG4_Radio/TSGR4_83/Docs/R4-1704822.zip" TargetMode="External" Id="Rc6f7bb0b77b44ddb" /><Relationship Type="http://schemas.openxmlformats.org/officeDocument/2006/relationships/hyperlink" Target="http://webapp.etsi.org/teldir/ListPersDetails.asp?PersId=46654" TargetMode="External" Id="Ra907b4bf0f074768" /><Relationship Type="http://schemas.openxmlformats.org/officeDocument/2006/relationships/hyperlink" Target="http://portal.3gpp.org/desktopmodules/Release/ReleaseDetails.aspx?releaseId=190" TargetMode="External" Id="R5e57d64ef294460f" /><Relationship Type="http://schemas.openxmlformats.org/officeDocument/2006/relationships/hyperlink" Target="http://www.3gpp.org/ftp/TSG_RAN/WG4_Radio/TSGR4_83/Docs/R4-1704823.zip" TargetMode="External" Id="Rb0e1639421874dae" /><Relationship Type="http://schemas.openxmlformats.org/officeDocument/2006/relationships/hyperlink" Target="http://webapp.etsi.org/teldir/ListPersDetails.asp?PersId=63414" TargetMode="External" Id="Rbbf70e96e7ef4d27" /><Relationship Type="http://schemas.openxmlformats.org/officeDocument/2006/relationships/hyperlink" Target="http://portal.3gpp.org/desktopmodules/Release/ReleaseDetails.aspx?releaseId=187" TargetMode="External" Id="R3a7ae27350554661" /><Relationship Type="http://schemas.openxmlformats.org/officeDocument/2006/relationships/hyperlink" Target="http://portal.3gpp.org/desktopmodules/WorkItem/WorkItemDetails.aspx?workitemId=690163" TargetMode="External" Id="Rf6b0a885f8764ade" /><Relationship Type="http://schemas.openxmlformats.org/officeDocument/2006/relationships/hyperlink" Target="http://www.3gpp.org/ftp/TSG_RAN/WG4_Radio/TSGR4_83/Docs/R4-1704824.zip" TargetMode="External" Id="Ra279eb09b87e4e39" /><Relationship Type="http://schemas.openxmlformats.org/officeDocument/2006/relationships/hyperlink" Target="http://webapp.etsi.org/teldir/ListPersDetails.asp?PersId=63414" TargetMode="External" Id="R1ba86892d87c43fa" /><Relationship Type="http://schemas.openxmlformats.org/officeDocument/2006/relationships/hyperlink" Target="http://portal.3gpp.org/ngppapp/CreateTdoc.aspx?mode=view&amp;contributionId=797214" TargetMode="External" Id="R1fbc0f2621bd4cf0" /><Relationship Type="http://schemas.openxmlformats.org/officeDocument/2006/relationships/hyperlink" Target="http://portal.3gpp.org/desktopmodules/Release/ReleaseDetails.aspx?releaseId=187" TargetMode="External" Id="Rb0904cfad7c04476" /><Relationship Type="http://schemas.openxmlformats.org/officeDocument/2006/relationships/hyperlink" Target="http://portal.3gpp.org/desktopmodules/Specifications/SpecificationDetails.aspx?specificationId=2412" TargetMode="External" Id="Rd271c01c09a34a80" /><Relationship Type="http://schemas.openxmlformats.org/officeDocument/2006/relationships/hyperlink" Target="http://portal.3gpp.org/desktopmodules/WorkItem/WorkItemDetails.aspx?workitemId=690163" TargetMode="External" Id="Rca5269e2ca54438b" /><Relationship Type="http://schemas.openxmlformats.org/officeDocument/2006/relationships/hyperlink" Target="http://webapp.etsi.org/teldir/ListPersDetails.asp?PersId=63414" TargetMode="External" Id="R5e21976a85d948d6" /><Relationship Type="http://schemas.openxmlformats.org/officeDocument/2006/relationships/hyperlink" Target="http://portal.3gpp.org/desktopmodules/Release/ReleaseDetails.aspx?releaseId=189" TargetMode="External" Id="R238e519ee0984148" /><Relationship Type="http://schemas.openxmlformats.org/officeDocument/2006/relationships/hyperlink" Target="http://portal.3gpp.org/desktopmodules/Specifications/SpecificationDetails.aspx?specificationId=2412" TargetMode="External" Id="R17daf7800f6b4163" /><Relationship Type="http://schemas.openxmlformats.org/officeDocument/2006/relationships/hyperlink" Target="http://portal.3gpp.org/desktopmodules/WorkItem/WorkItemDetails.aspx?workitemId=690163" TargetMode="External" Id="R6e7c54ddde8b4da6" /><Relationship Type="http://schemas.openxmlformats.org/officeDocument/2006/relationships/hyperlink" Target="http://www.3gpp.org/ftp/TSG_RAN/WG4_Radio/TSGR4_83/Docs/R4-1704826.zip" TargetMode="External" Id="R813c0504441b4697" /><Relationship Type="http://schemas.openxmlformats.org/officeDocument/2006/relationships/hyperlink" Target="http://webapp.etsi.org/teldir/ListPersDetails.asp?PersId=63414" TargetMode="External" Id="Ra8942cbb2b9643d0" /><Relationship Type="http://schemas.openxmlformats.org/officeDocument/2006/relationships/hyperlink" Target="http://portal.3gpp.org/ngppapp/CreateTdoc.aspx?mode=view&amp;contributionId=797217" TargetMode="External" Id="R58e99262316043fd" /><Relationship Type="http://schemas.openxmlformats.org/officeDocument/2006/relationships/hyperlink" Target="http://portal.3gpp.org/desktopmodules/Release/ReleaseDetails.aspx?releaseId=187" TargetMode="External" Id="Rf29d0e28ecb94847" /><Relationship Type="http://schemas.openxmlformats.org/officeDocument/2006/relationships/hyperlink" Target="http://portal.3gpp.org/desktopmodules/Specifications/SpecificationDetails.aspx?specificationId=2421" TargetMode="External" Id="R58391f24df4b4319" /><Relationship Type="http://schemas.openxmlformats.org/officeDocument/2006/relationships/hyperlink" Target="http://portal.3gpp.org/desktopmodules/WorkItem/WorkItemDetails.aspx?workitemId=700257" TargetMode="External" Id="Rb4ac1c30d922471b" /><Relationship Type="http://schemas.openxmlformats.org/officeDocument/2006/relationships/hyperlink" Target="http://webapp.etsi.org/teldir/ListPersDetails.asp?PersId=63414" TargetMode="External" Id="Rb98f7c2e73ce4c8d" /><Relationship Type="http://schemas.openxmlformats.org/officeDocument/2006/relationships/hyperlink" Target="http://portal.3gpp.org/desktopmodules/Release/ReleaseDetails.aspx?releaseId=189" TargetMode="External" Id="R640c6c7fa66546aa" /><Relationship Type="http://schemas.openxmlformats.org/officeDocument/2006/relationships/hyperlink" Target="http://portal.3gpp.org/desktopmodules/Specifications/SpecificationDetails.aspx?specificationId=2421" TargetMode="External" Id="R74af9fac304d47da" /><Relationship Type="http://schemas.openxmlformats.org/officeDocument/2006/relationships/hyperlink" Target="http://portal.3gpp.org/desktopmodules/WorkItem/WorkItemDetails.aspx?workitemId=700257" TargetMode="External" Id="R5659c8c0ebf34303" /><Relationship Type="http://schemas.openxmlformats.org/officeDocument/2006/relationships/hyperlink" Target="http://www.3gpp.org/ftp/TSG_RAN/WG4_Radio/TSGR4_83/Docs/R4-1704828.zip" TargetMode="External" Id="R6cb4c7c46eba451c" /><Relationship Type="http://schemas.openxmlformats.org/officeDocument/2006/relationships/hyperlink" Target="http://webapp.etsi.org/teldir/ListPersDetails.asp?PersId=63414" TargetMode="External" Id="R42de55f9ab934d5b" /><Relationship Type="http://schemas.openxmlformats.org/officeDocument/2006/relationships/hyperlink" Target="http://portal.3gpp.org/ngppapp/CreateTdoc.aspx?mode=view&amp;contributionId=797215" TargetMode="External" Id="R4fad018e76894751" /><Relationship Type="http://schemas.openxmlformats.org/officeDocument/2006/relationships/hyperlink" Target="http://portal.3gpp.org/desktopmodules/Release/ReleaseDetails.aspx?releaseId=187" TargetMode="External" Id="R33246bcbdfad4ea3" /><Relationship Type="http://schemas.openxmlformats.org/officeDocument/2006/relationships/hyperlink" Target="http://portal.3gpp.org/desktopmodules/Specifications/SpecificationDetails.aspx?specificationId=2595" TargetMode="External" Id="R4d6798d1f3214df5" /><Relationship Type="http://schemas.openxmlformats.org/officeDocument/2006/relationships/hyperlink" Target="http://portal.3gpp.org/desktopmodules/WorkItem/WorkItemDetails.aspx?workitemId=690163" TargetMode="External" Id="R83cd2980944a4278" /><Relationship Type="http://schemas.openxmlformats.org/officeDocument/2006/relationships/hyperlink" Target="http://www.3gpp.org/ftp/TSG_RAN/WG4_Radio/TSGR4_83/Docs/R4-1704829.zip" TargetMode="External" Id="Rf3e665c5920243ac" /><Relationship Type="http://schemas.openxmlformats.org/officeDocument/2006/relationships/hyperlink" Target="http://webapp.etsi.org/teldir/ListPersDetails.asp?PersId=63414" TargetMode="External" Id="R4939c8ec86c24746" /><Relationship Type="http://schemas.openxmlformats.org/officeDocument/2006/relationships/hyperlink" Target="http://portal.3gpp.org/desktopmodules/Release/ReleaseDetails.aspx?releaseId=189" TargetMode="External" Id="Rf1c09f131fb14cb7" /><Relationship Type="http://schemas.openxmlformats.org/officeDocument/2006/relationships/hyperlink" Target="http://portal.3gpp.org/desktopmodules/Specifications/SpecificationDetails.aspx?specificationId=2595" TargetMode="External" Id="R5f451f2efc0c460c" /><Relationship Type="http://schemas.openxmlformats.org/officeDocument/2006/relationships/hyperlink" Target="http://portal.3gpp.org/desktopmodules/WorkItem/WorkItemDetails.aspx?workitemId=690163" TargetMode="External" Id="Rc61cffdfd8584003" /><Relationship Type="http://schemas.openxmlformats.org/officeDocument/2006/relationships/hyperlink" Target="http://www.3gpp.org/ftp/TSG_RAN/WG4_Radio/TSGR4_83/Docs/R4-1704830.zip" TargetMode="External" Id="R1c1b61ad765f49a2" /><Relationship Type="http://schemas.openxmlformats.org/officeDocument/2006/relationships/hyperlink" Target="http://webapp.etsi.org/teldir/ListPersDetails.asp?PersId=63414" TargetMode="External" Id="Rf2cc439d54334da8" /><Relationship Type="http://schemas.openxmlformats.org/officeDocument/2006/relationships/hyperlink" Target="http://portal.3gpp.org/ngppapp/CreateTdoc.aspx?mode=view&amp;contributionId=797172" TargetMode="External" Id="Rf314730d394446bf" /><Relationship Type="http://schemas.openxmlformats.org/officeDocument/2006/relationships/hyperlink" Target="http://portal.3gpp.org/desktopmodules/Release/ReleaseDetails.aspx?releaseId=187" TargetMode="External" Id="Rab63ffe5ca6b4e55" /><Relationship Type="http://schemas.openxmlformats.org/officeDocument/2006/relationships/hyperlink" Target="http://portal.3gpp.org/desktopmodules/Specifications/SpecificationDetails.aspx?specificationId=2595" TargetMode="External" Id="R7ca84b810f794b55" /><Relationship Type="http://schemas.openxmlformats.org/officeDocument/2006/relationships/hyperlink" Target="http://portal.3gpp.org/desktopmodules/WorkItem/WorkItemDetails.aspx?workitemId=690163" TargetMode="External" Id="Rce688b0ca73748d7" /><Relationship Type="http://schemas.openxmlformats.org/officeDocument/2006/relationships/hyperlink" Target="http://www.3gpp.org/ftp/TSG_RAN/WG4_Radio/TSGR4_83/Docs/R4-1704831.zip" TargetMode="External" Id="R499beac9c183493b" /><Relationship Type="http://schemas.openxmlformats.org/officeDocument/2006/relationships/hyperlink" Target="http://webapp.etsi.org/teldir/ListPersDetails.asp?PersId=63414" TargetMode="External" Id="Rdf4b366704ca4ab9" /><Relationship Type="http://schemas.openxmlformats.org/officeDocument/2006/relationships/hyperlink" Target="http://portal.3gpp.org/desktopmodules/Release/ReleaseDetails.aspx?releaseId=189" TargetMode="External" Id="Rbae001c7714b4744" /><Relationship Type="http://schemas.openxmlformats.org/officeDocument/2006/relationships/hyperlink" Target="http://portal.3gpp.org/desktopmodules/Specifications/SpecificationDetails.aspx?specificationId=2595" TargetMode="External" Id="Rf01d71f9dd594a00" /><Relationship Type="http://schemas.openxmlformats.org/officeDocument/2006/relationships/hyperlink" Target="http://portal.3gpp.org/desktopmodules/WorkItem/WorkItemDetails.aspx?workitemId=690163" TargetMode="External" Id="R4f70c650bc054470" /><Relationship Type="http://schemas.openxmlformats.org/officeDocument/2006/relationships/hyperlink" Target="http://www.3gpp.org/ftp/TSG_RAN/WG4_Radio/TSGR4_83/Docs/R4-1704832.zip" TargetMode="External" Id="R179632c5ad6c47e1" /><Relationship Type="http://schemas.openxmlformats.org/officeDocument/2006/relationships/hyperlink" Target="http://webapp.etsi.org/teldir/ListPersDetails.asp?PersId=63414" TargetMode="External" Id="Rce6d1da940914470" /><Relationship Type="http://schemas.openxmlformats.org/officeDocument/2006/relationships/hyperlink" Target="http://portal.3gpp.org/ngppapp/CreateTdoc.aspx?mode=view&amp;contributionId=797218" TargetMode="External" Id="R8af807552a8344e7" /><Relationship Type="http://schemas.openxmlformats.org/officeDocument/2006/relationships/hyperlink" Target="http://portal.3gpp.org/desktopmodules/Release/ReleaseDetails.aspx?releaseId=187" TargetMode="External" Id="Rab24540fbc504650" /><Relationship Type="http://schemas.openxmlformats.org/officeDocument/2006/relationships/hyperlink" Target="http://portal.3gpp.org/desktopmodules/Specifications/SpecificationDetails.aspx?specificationId=2598" TargetMode="External" Id="R01d8e353a57f4887" /><Relationship Type="http://schemas.openxmlformats.org/officeDocument/2006/relationships/hyperlink" Target="http://portal.3gpp.org/desktopmodules/WorkItem/WorkItemDetails.aspx?workitemId=700257" TargetMode="External" Id="Rb57a6252e5244417" /><Relationship Type="http://schemas.openxmlformats.org/officeDocument/2006/relationships/hyperlink" Target="http://www.3gpp.org/ftp/TSG_RAN/WG4_Radio/TSGR4_83/Docs/R4-1704833.zip" TargetMode="External" Id="Re6304403b4474fe1" /><Relationship Type="http://schemas.openxmlformats.org/officeDocument/2006/relationships/hyperlink" Target="http://webapp.etsi.org/teldir/ListPersDetails.asp?PersId=63414" TargetMode="External" Id="Ra97222537b924ab0" /><Relationship Type="http://schemas.openxmlformats.org/officeDocument/2006/relationships/hyperlink" Target="http://portal.3gpp.org/desktopmodules/Release/ReleaseDetails.aspx?releaseId=189" TargetMode="External" Id="Ra17f24d16d564e34" /><Relationship Type="http://schemas.openxmlformats.org/officeDocument/2006/relationships/hyperlink" Target="http://portal.3gpp.org/desktopmodules/Specifications/SpecificationDetails.aspx?specificationId=2598" TargetMode="External" Id="R666833659ae64d1e" /><Relationship Type="http://schemas.openxmlformats.org/officeDocument/2006/relationships/hyperlink" Target="http://portal.3gpp.org/desktopmodules/WorkItem/WorkItemDetails.aspx?workitemId=700257" TargetMode="External" Id="R1bcc37ea020b443d" /><Relationship Type="http://schemas.openxmlformats.org/officeDocument/2006/relationships/hyperlink" Target="http://www.3gpp.org/ftp/TSG_RAN/WG4_Radio/TSGR4_83/Docs/R4-1704834.zip" TargetMode="External" Id="R7f8cdd01573f4466" /><Relationship Type="http://schemas.openxmlformats.org/officeDocument/2006/relationships/hyperlink" Target="http://webapp.etsi.org/teldir/ListPersDetails.asp?PersId=63414" TargetMode="External" Id="R339600dff85d4ecf" /><Relationship Type="http://schemas.openxmlformats.org/officeDocument/2006/relationships/hyperlink" Target="http://portal.3gpp.org/ngppapp/CreateTdoc.aspx?mode=view&amp;contributionId=797219" TargetMode="External" Id="R9f4a3139ea554f4e" /><Relationship Type="http://schemas.openxmlformats.org/officeDocument/2006/relationships/hyperlink" Target="http://portal.3gpp.org/desktopmodules/Release/ReleaseDetails.aspx?releaseId=187" TargetMode="External" Id="Rccf5d841f76a47ea" /><Relationship Type="http://schemas.openxmlformats.org/officeDocument/2006/relationships/hyperlink" Target="http://portal.3gpp.org/desktopmodules/Specifications/SpecificationDetails.aspx?specificationId=2421" TargetMode="External" Id="R2254fe6b6bec4bab" /><Relationship Type="http://schemas.openxmlformats.org/officeDocument/2006/relationships/hyperlink" Target="http://portal.3gpp.org/desktopmodules/WorkItem/WorkItemDetails.aspx?workitemId=700257" TargetMode="External" Id="R924dfc7481974cd5" /><Relationship Type="http://schemas.openxmlformats.org/officeDocument/2006/relationships/hyperlink" Target="http://www.3gpp.org/ftp/TSG_RAN/WG4_Radio/TSGR4_83/Docs/R4-1704835.zip" TargetMode="External" Id="Rc4e79b479ede452c" /><Relationship Type="http://schemas.openxmlformats.org/officeDocument/2006/relationships/hyperlink" Target="http://webapp.etsi.org/teldir/ListPersDetails.asp?PersId=63414" TargetMode="External" Id="Rd5154fec2e90425e" /><Relationship Type="http://schemas.openxmlformats.org/officeDocument/2006/relationships/hyperlink" Target="http://portal.3gpp.org/desktopmodules/Release/ReleaseDetails.aspx?releaseId=189" TargetMode="External" Id="R3d81b0ea702f4f5d" /><Relationship Type="http://schemas.openxmlformats.org/officeDocument/2006/relationships/hyperlink" Target="http://portal.3gpp.org/desktopmodules/Specifications/SpecificationDetails.aspx?specificationId=2421" TargetMode="External" Id="Rd6d18eac455a4ef8" /><Relationship Type="http://schemas.openxmlformats.org/officeDocument/2006/relationships/hyperlink" Target="http://portal.3gpp.org/desktopmodules/WorkItem/WorkItemDetails.aspx?workitemId=700257" TargetMode="External" Id="R89501dfd07b34f23" /><Relationship Type="http://schemas.openxmlformats.org/officeDocument/2006/relationships/hyperlink" Target="http://www.3gpp.org/ftp/TSG_RAN/WG4_Radio/TSGR4_83/Docs/R4-1704836.zip" TargetMode="External" Id="R0f3b070a93b54f8d" /><Relationship Type="http://schemas.openxmlformats.org/officeDocument/2006/relationships/hyperlink" Target="http://webapp.etsi.org/teldir/ListPersDetails.asp?PersId=63414" TargetMode="External" Id="R39b358ec1be94550" /><Relationship Type="http://schemas.openxmlformats.org/officeDocument/2006/relationships/hyperlink" Target="http://portal.3gpp.org/ngppapp/CreateTdoc.aspx?mode=view&amp;contributionId=797268" TargetMode="External" Id="R46f29af7dbcd4c61" /><Relationship Type="http://schemas.openxmlformats.org/officeDocument/2006/relationships/hyperlink" Target="http://portal.3gpp.org/desktopmodules/Release/ReleaseDetails.aspx?releaseId=187" TargetMode="External" Id="Rdd01ca730d3e4342" /><Relationship Type="http://schemas.openxmlformats.org/officeDocument/2006/relationships/hyperlink" Target="http://portal.3gpp.org/desktopmodules/Specifications/SpecificationDetails.aspx?specificationId=2421" TargetMode="External" Id="R48a31ced13434a88" /><Relationship Type="http://schemas.openxmlformats.org/officeDocument/2006/relationships/hyperlink" Target="http://portal.3gpp.org/desktopmodules/WorkItem/WorkItemDetails.aspx?workitemId=700257" TargetMode="External" Id="R50b6ce7d4c3d403e" /><Relationship Type="http://schemas.openxmlformats.org/officeDocument/2006/relationships/hyperlink" Target="http://www.3gpp.org/ftp/TSG_RAN/WG4_Radio/TSGR4_83/Docs/R4-1704837.zip" TargetMode="External" Id="R75749787f031425b" /><Relationship Type="http://schemas.openxmlformats.org/officeDocument/2006/relationships/hyperlink" Target="http://webapp.etsi.org/teldir/ListPersDetails.asp?PersId=63414" TargetMode="External" Id="Rf8cda817e5b443bb" /><Relationship Type="http://schemas.openxmlformats.org/officeDocument/2006/relationships/hyperlink" Target="http://portal.3gpp.org/desktopmodules/Release/ReleaseDetails.aspx?releaseId=189" TargetMode="External" Id="Ra42609f9e5ad41c5" /><Relationship Type="http://schemas.openxmlformats.org/officeDocument/2006/relationships/hyperlink" Target="http://portal.3gpp.org/desktopmodules/Specifications/SpecificationDetails.aspx?specificationId=2421" TargetMode="External" Id="Rb859642dbfec442c" /><Relationship Type="http://schemas.openxmlformats.org/officeDocument/2006/relationships/hyperlink" Target="http://portal.3gpp.org/desktopmodules/WorkItem/WorkItemDetails.aspx?workitemId=700257" TargetMode="External" Id="Rffa837f8971b4b85" /><Relationship Type="http://schemas.openxmlformats.org/officeDocument/2006/relationships/hyperlink" Target="http://www.3gpp.org/ftp/TSG_RAN/WG4_Radio/TSGR4_83/Docs/R4-1704838.zip" TargetMode="External" Id="Rb2c1851496264376" /><Relationship Type="http://schemas.openxmlformats.org/officeDocument/2006/relationships/hyperlink" Target="http://webapp.etsi.org/teldir/ListPersDetails.asp?PersId=63414" TargetMode="External" Id="R92cb79250c624b72" /><Relationship Type="http://schemas.openxmlformats.org/officeDocument/2006/relationships/hyperlink" Target="http://portal.3gpp.org/ngppapp/CreateTdoc.aspx?mode=view&amp;contributionId=797235" TargetMode="External" Id="R8b895506a1354b19" /><Relationship Type="http://schemas.openxmlformats.org/officeDocument/2006/relationships/hyperlink" Target="http://portal.3gpp.org/desktopmodules/Release/ReleaseDetails.aspx?releaseId=189" TargetMode="External" Id="R90682473c51b4af3" /><Relationship Type="http://schemas.openxmlformats.org/officeDocument/2006/relationships/hyperlink" Target="http://portal.3gpp.org/desktopmodules/Specifications/SpecificationDetails.aspx?specificationId=2412" TargetMode="External" Id="R4e7e2e51e6064107" /><Relationship Type="http://schemas.openxmlformats.org/officeDocument/2006/relationships/hyperlink" Target="http://portal.3gpp.org/desktopmodules/WorkItem/WorkItemDetails.aspx?workitemId=720191" TargetMode="External" Id="R2e6ee469472142fc" /><Relationship Type="http://schemas.openxmlformats.org/officeDocument/2006/relationships/hyperlink" Target="http://www.3gpp.org/ftp/TSG_RAN/WG4_Radio/TSGR4_83/Docs/R4-1704839.zip" TargetMode="External" Id="Re4759022d33d4e2d" /><Relationship Type="http://schemas.openxmlformats.org/officeDocument/2006/relationships/hyperlink" Target="http://webapp.etsi.org/teldir/ListPersDetails.asp?PersId=63414" TargetMode="External" Id="R6629559f24804143" /><Relationship Type="http://schemas.openxmlformats.org/officeDocument/2006/relationships/hyperlink" Target="http://portal.3gpp.org/desktopmodules/Release/ReleaseDetails.aspx?releaseId=190" TargetMode="External" Id="R393c7bee9a604b88" /><Relationship Type="http://schemas.openxmlformats.org/officeDocument/2006/relationships/hyperlink" Target="http://portal.3gpp.org/desktopmodules/WorkItem/WorkItemDetails.aspx?workitemId=720191" TargetMode="External" Id="Rb1ed7864885f403c" /><Relationship Type="http://schemas.openxmlformats.org/officeDocument/2006/relationships/hyperlink" Target="http://www.3gpp.org/ftp/TSG_RAN/WG4_Radio/TSGR4_83/Docs/R4-1704840.zip" TargetMode="External" Id="R679c579ba6dc41fc" /><Relationship Type="http://schemas.openxmlformats.org/officeDocument/2006/relationships/hyperlink" Target="http://webapp.etsi.org/teldir/ListPersDetails.asp?PersId=63414" TargetMode="External" Id="Rb0b3d23b276c4527" /><Relationship Type="http://schemas.openxmlformats.org/officeDocument/2006/relationships/hyperlink" Target="http://portal.3gpp.org/desktopmodules/Release/ReleaseDetails.aspx?releaseId=190" TargetMode="External" Id="R07c504e74fa74fec" /><Relationship Type="http://schemas.openxmlformats.org/officeDocument/2006/relationships/hyperlink" Target="http://portal.3gpp.org/desktopmodules/WorkItem/WorkItemDetails.aspx?workitemId=720191" TargetMode="External" Id="Rcac637eef5984db9" /><Relationship Type="http://schemas.openxmlformats.org/officeDocument/2006/relationships/hyperlink" Target="http://www.3gpp.org/ftp/TSG_RAN/WG4_Radio/TSGR4_83/Docs/R4-1704841.zip" TargetMode="External" Id="R9ad042e28d144999" /><Relationship Type="http://schemas.openxmlformats.org/officeDocument/2006/relationships/hyperlink" Target="http://webapp.etsi.org/teldir/ListPersDetails.asp?PersId=63414" TargetMode="External" Id="R1f9dc9f7009346e4" /><Relationship Type="http://schemas.openxmlformats.org/officeDocument/2006/relationships/hyperlink" Target="http://portal.3gpp.org/desktopmodules/Release/ReleaseDetails.aspx?releaseId=190" TargetMode="External" Id="R8565bd0b6e334d23" /><Relationship Type="http://schemas.openxmlformats.org/officeDocument/2006/relationships/hyperlink" Target="http://portal.3gpp.org/desktopmodules/WorkItem/WorkItemDetails.aspx?workitemId=720191" TargetMode="External" Id="R6a2c5468902044cd" /><Relationship Type="http://schemas.openxmlformats.org/officeDocument/2006/relationships/hyperlink" Target="http://www.3gpp.org/ftp/TSG_RAN/WG4_Radio/TSGR4_83/Docs/R4-1704842.zip" TargetMode="External" Id="Rebf25322b1f54965" /><Relationship Type="http://schemas.openxmlformats.org/officeDocument/2006/relationships/hyperlink" Target="http://webapp.etsi.org/teldir/ListPersDetails.asp?PersId=63414" TargetMode="External" Id="R98c08cb040cf4b64" /><Relationship Type="http://schemas.openxmlformats.org/officeDocument/2006/relationships/hyperlink" Target="http://portal.3gpp.org/desktopmodules/Release/ReleaseDetails.aspx?releaseId=190" TargetMode="External" Id="R2feef1f8576b4af2" /><Relationship Type="http://schemas.openxmlformats.org/officeDocument/2006/relationships/hyperlink" Target="http://portal.3gpp.org/desktopmodules/WorkItem/WorkItemDetails.aspx?workitemId=720191" TargetMode="External" Id="Rdf7ae90d7db14308" /><Relationship Type="http://schemas.openxmlformats.org/officeDocument/2006/relationships/hyperlink" Target="http://www.3gpp.org/ftp/TSG_RAN/WG4_Radio/TSGR4_83/Docs/R4-1704843.zip" TargetMode="External" Id="Ra8d1c9ecfd0a4aa6" /><Relationship Type="http://schemas.openxmlformats.org/officeDocument/2006/relationships/hyperlink" Target="http://webapp.etsi.org/teldir/ListPersDetails.asp?PersId=63414" TargetMode="External" Id="R64730d4e30ae4fbd" /><Relationship Type="http://schemas.openxmlformats.org/officeDocument/2006/relationships/hyperlink" Target="http://portal.3gpp.org/ngppapp/CreateTdoc.aspx?mode=view&amp;contributionId=797424" TargetMode="External" Id="R313bf9d587f24dc8" /><Relationship Type="http://schemas.openxmlformats.org/officeDocument/2006/relationships/hyperlink" Target="http://portal.3gpp.org/desktopmodules/Release/ReleaseDetails.aspx?releaseId=190" TargetMode="External" Id="R64d4dd19c5614603" /><Relationship Type="http://schemas.openxmlformats.org/officeDocument/2006/relationships/hyperlink" Target="http://portal.3gpp.org/desktopmodules/WorkItem/WorkItemDetails.aspx?workitemId=720191" TargetMode="External" Id="R2621836627f14901" /><Relationship Type="http://schemas.openxmlformats.org/officeDocument/2006/relationships/hyperlink" Target="http://www.3gpp.org/ftp/TSG_RAN/WG4_Radio/TSGR4_83/Docs/R4-1704844.zip" TargetMode="External" Id="R36de892ea7e64c31" /><Relationship Type="http://schemas.openxmlformats.org/officeDocument/2006/relationships/hyperlink" Target="http://webapp.etsi.org/teldir/ListPersDetails.asp?PersId=63414" TargetMode="External" Id="Rba9a5e14854c4b9e" /><Relationship Type="http://schemas.openxmlformats.org/officeDocument/2006/relationships/hyperlink" Target="http://portal.3gpp.org/desktopmodules/Release/ReleaseDetails.aspx?releaseId=190" TargetMode="External" Id="R32f6664610924584" /><Relationship Type="http://schemas.openxmlformats.org/officeDocument/2006/relationships/hyperlink" Target="http://portal.3gpp.org/desktopmodules/WorkItem/WorkItemDetails.aspx?workitemId=750166" TargetMode="External" Id="Ra7743e4c309a4fbe" /><Relationship Type="http://schemas.openxmlformats.org/officeDocument/2006/relationships/hyperlink" Target="http://www.3gpp.org/ftp/TSG_RAN/WG4_Radio/TSGR4_83/Docs/R4-1704845.zip" TargetMode="External" Id="Rac2a7a72e1b44927" /><Relationship Type="http://schemas.openxmlformats.org/officeDocument/2006/relationships/hyperlink" Target="http://webapp.etsi.org/teldir/ListPersDetails.asp?PersId=63414" TargetMode="External" Id="Raaa3e82beb224681" /><Relationship Type="http://schemas.openxmlformats.org/officeDocument/2006/relationships/hyperlink" Target="http://portal.3gpp.org/desktopmodules/Release/ReleaseDetails.aspx?releaseId=190" TargetMode="External" Id="Rba8f2716a5724bc8" /><Relationship Type="http://schemas.openxmlformats.org/officeDocument/2006/relationships/hyperlink" Target="http://portal.3gpp.org/desktopmodules/WorkItem/WorkItemDetails.aspx?workitemId=750166" TargetMode="External" Id="R1460458839c14c2a" /><Relationship Type="http://schemas.openxmlformats.org/officeDocument/2006/relationships/hyperlink" Target="http://www.3gpp.org/ftp/TSG_RAN/WG4_Radio/TSGR4_83/Docs/R4-1704846.zip" TargetMode="External" Id="R11cb1792f61f4fd6" /><Relationship Type="http://schemas.openxmlformats.org/officeDocument/2006/relationships/hyperlink" Target="http://webapp.etsi.org/teldir/ListPersDetails.asp?PersId=63414" TargetMode="External" Id="R17d9e7ae91a54e69" /><Relationship Type="http://schemas.openxmlformats.org/officeDocument/2006/relationships/hyperlink" Target="http://portal.3gpp.org/desktopmodules/Release/ReleaseDetails.aspx?releaseId=190" TargetMode="External" Id="R4334749aa913473c" /><Relationship Type="http://schemas.openxmlformats.org/officeDocument/2006/relationships/hyperlink" Target="http://portal.3gpp.org/desktopmodules/WorkItem/WorkItemDetails.aspx?workitemId=750166" TargetMode="External" Id="R6deaa3eb378c4150" /><Relationship Type="http://schemas.openxmlformats.org/officeDocument/2006/relationships/hyperlink" Target="http://www.3gpp.org/ftp/TSG_RAN/WG4_Radio/TSGR4_83/Docs/R4-1704847.zip" TargetMode="External" Id="Rf64956720b1c46dc" /><Relationship Type="http://schemas.openxmlformats.org/officeDocument/2006/relationships/hyperlink" Target="http://webapp.etsi.org/teldir/ListPersDetails.asp?PersId=63414" TargetMode="External" Id="Rd39581bb553e4f57" /><Relationship Type="http://schemas.openxmlformats.org/officeDocument/2006/relationships/hyperlink" Target="http://portal.3gpp.org/ngppapp/CreateTdoc.aspx?mode=view&amp;contributionId=797163" TargetMode="External" Id="R4150ea741a444a8e" /><Relationship Type="http://schemas.openxmlformats.org/officeDocument/2006/relationships/hyperlink" Target="http://portal.3gpp.org/desktopmodules/Release/ReleaseDetails.aspx?releaseId=189" TargetMode="External" Id="Rbc83e649972c4350" /><Relationship Type="http://schemas.openxmlformats.org/officeDocument/2006/relationships/hyperlink" Target="http://portal.3gpp.org/desktopmodules/Specifications/SpecificationDetails.aspx?specificationId=2598" TargetMode="External" Id="R5f070b7d79ed403d" /><Relationship Type="http://schemas.openxmlformats.org/officeDocument/2006/relationships/hyperlink" Target="http://portal.3gpp.org/desktopmodules/WorkItem/WorkItemDetails.aspx?workitemId=730083" TargetMode="External" Id="R43940fdffbf84b98" /><Relationship Type="http://schemas.openxmlformats.org/officeDocument/2006/relationships/hyperlink" Target="http://www.3gpp.org/ftp/TSG_RAN/WG4_Radio/TSGR4_83/Docs/R4-1704848.zip" TargetMode="External" Id="R65331698ac384b14" /><Relationship Type="http://schemas.openxmlformats.org/officeDocument/2006/relationships/hyperlink" Target="http://webapp.etsi.org/teldir/ListPersDetails.asp?PersId=46654" TargetMode="External" Id="R2330923d0c194d69" /><Relationship Type="http://schemas.openxmlformats.org/officeDocument/2006/relationships/hyperlink" Target="http://portal.3gpp.org/desktopmodules/WorkItem/WorkItemDetails.aspx?workitemId=700173" TargetMode="External" Id="R1a0dc447033540d2" /><Relationship Type="http://schemas.openxmlformats.org/officeDocument/2006/relationships/hyperlink" Target="http://www.3gpp.org/ftp/TSG_RAN/WG4_Radio/TSGR4_83/Docs/R4-1704849.zip" TargetMode="External" Id="R91feceb606fc4d36" /><Relationship Type="http://schemas.openxmlformats.org/officeDocument/2006/relationships/hyperlink" Target="http://webapp.etsi.org/teldir/ListPersDetails.asp?PersId=46654" TargetMode="External" Id="Rb82fc32a650f4d25" /><Relationship Type="http://schemas.openxmlformats.org/officeDocument/2006/relationships/hyperlink" Target="http://portal.3gpp.org/ngppapp/CreateTdoc.aspx?mode=view&amp;contributionId=797176" TargetMode="External" Id="R7330d2875dc547f3" /><Relationship Type="http://schemas.openxmlformats.org/officeDocument/2006/relationships/hyperlink" Target="http://portal.3gpp.org/desktopmodules/Release/ReleaseDetails.aspx?releaseId=189" TargetMode="External" Id="R10f82c800b40447d" /><Relationship Type="http://schemas.openxmlformats.org/officeDocument/2006/relationships/hyperlink" Target="http://portal.3gpp.org/desktopmodules/Specifications/SpecificationDetails.aspx?specificationId=3027" TargetMode="External" Id="R218554f839624904" /><Relationship Type="http://schemas.openxmlformats.org/officeDocument/2006/relationships/hyperlink" Target="http://portal.3gpp.org/desktopmodules/WorkItem/WorkItemDetails.aspx?workitemId=700173" TargetMode="External" Id="R39e430b37e084914" /><Relationship Type="http://schemas.openxmlformats.org/officeDocument/2006/relationships/hyperlink" Target="http://www.3gpp.org/ftp/TSG_RAN/WG4_Radio/TSGR4_83/Docs/R4-1704850.zip" TargetMode="External" Id="R81fa04d878c14797" /><Relationship Type="http://schemas.openxmlformats.org/officeDocument/2006/relationships/hyperlink" Target="http://webapp.etsi.org/teldir/ListPersDetails.asp?PersId=44796" TargetMode="External" Id="Rd986d9722c2f4963" /><Relationship Type="http://schemas.openxmlformats.org/officeDocument/2006/relationships/hyperlink" Target="http://portal.3gpp.org/desktopmodules/Release/ReleaseDetails.aspx?releaseId=190" TargetMode="External" Id="R529863afb34b45a9" /><Relationship Type="http://schemas.openxmlformats.org/officeDocument/2006/relationships/hyperlink" Target="http://portal.3gpp.org/desktopmodules/WorkItem/WorkItemDetails.aspx?workitemId=710174" TargetMode="External" Id="Rc4466db6eef84d70" /><Relationship Type="http://schemas.openxmlformats.org/officeDocument/2006/relationships/hyperlink" Target="http://www.3gpp.org/ftp/TSG_RAN/WG4_Radio/TSGR4_83/Docs/R4-1704851.zip" TargetMode="External" Id="Rdd625dc4d19c4a0c" /><Relationship Type="http://schemas.openxmlformats.org/officeDocument/2006/relationships/hyperlink" Target="http://webapp.etsi.org/teldir/ListPersDetails.asp?PersId=44796" TargetMode="External" Id="Rc114696d1b86412d" /><Relationship Type="http://schemas.openxmlformats.org/officeDocument/2006/relationships/hyperlink" Target="http://portal.3gpp.org/desktopmodules/Release/ReleaseDetails.aspx?releaseId=190" TargetMode="External" Id="R146ec0688432454a" /><Relationship Type="http://schemas.openxmlformats.org/officeDocument/2006/relationships/hyperlink" Target="http://portal.3gpp.org/desktopmodules/WorkItem/WorkItemDetails.aspx?workitemId=710174" TargetMode="External" Id="R7c428a39459e457a" /><Relationship Type="http://schemas.openxmlformats.org/officeDocument/2006/relationships/hyperlink" Target="http://www.3gpp.org/ftp/TSG_RAN/WG4_Radio/TSGR4_83/Docs/R4-1704852.zip" TargetMode="External" Id="R43dbcaafbdc84d50" /><Relationship Type="http://schemas.openxmlformats.org/officeDocument/2006/relationships/hyperlink" Target="http://webapp.etsi.org/teldir/ListPersDetails.asp?PersId=44796" TargetMode="External" Id="R72bf30f410684d5c" /><Relationship Type="http://schemas.openxmlformats.org/officeDocument/2006/relationships/hyperlink" Target="http://portal.3gpp.org/ngppapp/CreateTdoc.aspx?mode=view&amp;contributionId=797431" TargetMode="External" Id="Rd4859be3a4af4caf" /><Relationship Type="http://schemas.openxmlformats.org/officeDocument/2006/relationships/hyperlink" Target="http://portal.3gpp.org/desktopmodules/Release/ReleaseDetails.aspx?releaseId=190" TargetMode="External" Id="R84e1118e606445de" /><Relationship Type="http://schemas.openxmlformats.org/officeDocument/2006/relationships/hyperlink" Target="http://portal.3gpp.org/desktopmodules/WorkItem/WorkItemDetails.aspx?workitemId=710174" TargetMode="External" Id="R4d9584039b954e8f" /><Relationship Type="http://schemas.openxmlformats.org/officeDocument/2006/relationships/hyperlink" Target="http://www.3gpp.org/ftp/TSG_RAN/WG4_Radio/TSGR4_83/Docs/R4-1704853.zip" TargetMode="External" Id="Raefc451dcba44329" /><Relationship Type="http://schemas.openxmlformats.org/officeDocument/2006/relationships/hyperlink" Target="http://webapp.etsi.org/teldir/ListPersDetails.asp?PersId=44796" TargetMode="External" Id="R009a029b55b54f18" /><Relationship Type="http://schemas.openxmlformats.org/officeDocument/2006/relationships/hyperlink" Target="http://portal.3gpp.org/desktopmodules/Release/ReleaseDetails.aspx?releaseId=190" TargetMode="External" Id="Rf0347915804f4e49" /><Relationship Type="http://schemas.openxmlformats.org/officeDocument/2006/relationships/hyperlink" Target="http://portal.3gpp.org/desktopmodules/WorkItem/WorkItemDetails.aspx?workitemId=710274" TargetMode="External" Id="R2aa6929d79674872" /><Relationship Type="http://schemas.openxmlformats.org/officeDocument/2006/relationships/hyperlink" Target="http://www.3gpp.org/ftp/TSG_RAN/WG4_Radio/TSGR4_83/Docs/R4-1704854.zip" TargetMode="External" Id="R2661e5c1fc074002" /><Relationship Type="http://schemas.openxmlformats.org/officeDocument/2006/relationships/hyperlink" Target="http://webapp.etsi.org/teldir/ListPersDetails.asp?PersId=44796" TargetMode="External" Id="R5dcf4c2b05a34ef4" /><Relationship Type="http://schemas.openxmlformats.org/officeDocument/2006/relationships/hyperlink" Target="http://portal.3gpp.org/desktopmodules/Release/ReleaseDetails.aspx?releaseId=190" TargetMode="External" Id="Ra6f6e8d7891e48f8" /><Relationship Type="http://schemas.openxmlformats.org/officeDocument/2006/relationships/hyperlink" Target="http://portal.3gpp.org/desktopmodules/WorkItem/WorkItemDetails.aspx?workitemId=710174" TargetMode="External" Id="R0b448be06a074460" /><Relationship Type="http://schemas.openxmlformats.org/officeDocument/2006/relationships/hyperlink" Target="http://www.3gpp.org/ftp/TSG_RAN/WG4_Radio/TSGR4_83/Docs/R4-1704855.zip" TargetMode="External" Id="Rbcd18762ecb54f15" /><Relationship Type="http://schemas.openxmlformats.org/officeDocument/2006/relationships/hyperlink" Target="http://webapp.etsi.org/teldir/ListPersDetails.asp?PersId=44796" TargetMode="External" Id="Rfdea4a1817094a9b" /><Relationship Type="http://schemas.openxmlformats.org/officeDocument/2006/relationships/hyperlink" Target="http://portal.3gpp.org/desktopmodules/Release/ReleaseDetails.aspx?releaseId=190" TargetMode="External" Id="Rde43c3d11ed94e2f" /><Relationship Type="http://schemas.openxmlformats.org/officeDocument/2006/relationships/hyperlink" Target="http://portal.3gpp.org/desktopmodules/WorkItem/WorkItemDetails.aspx?workitemId=710274" TargetMode="External" Id="R2dec7d194d814bbf" /><Relationship Type="http://schemas.openxmlformats.org/officeDocument/2006/relationships/hyperlink" Target="http://www.3gpp.org/ftp/TSG_RAN/WG4_Radio/TSGR4_83/Docs/R4-1704856.zip" TargetMode="External" Id="R5110c1e8d1c547c0" /><Relationship Type="http://schemas.openxmlformats.org/officeDocument/2006/relationships/hyperlink" Target="http://webapp.etsi.org/teldir/ListPersDetails.asp?PersId=46654" TargetMode="External" Id="Rd8ee9afc49f34280" /><Relationship Type="http://schemas.openxmlformats.org/officeDocument/2006/relationships/hyperlink" Target="http://portal.3gpp.org/desktopmodules/Release/ReleaseDetails.aspx?releaseId=189" TargetMode="External" Id="Re07f59bdebad433b" /><Relationship Type="http://schemas.openxmlformats.org/officeDocument/2006/relationships/hyperlink" Target="http://portal.3gpp.org/desktopmodules/Specifications/SpecificationDetails.aspx?specificationId=2411" TargetMode="External" Id="Rf204a29cf9b64623" /><Relationship Type="http://schemas.openxmlformats.org/officeDocument/2006/relationships/hyperlink" Target="http://portal.3gpp.org/desktopmodules/WorkItem/WorkItemDetails.aspx?workitemId=700173" TargetMode="External" Id="Ra06ce98b61e34aef" /><Relationship Type="http://schemas.openxmlformats.org/officeDocument/2006/relationships/hyperlink" Target="http://www.3gpp.org/ftp/TSG_RAN/WG4_Radio/TSGR4_83/Docs/R4-1704857.zip" TargetMode="External" Id="R504e2fda67fd4670" /><Relationship Type="http://schemas.openxmlformats.org/officeDocument/2006/relationships/hyperlink" Target="http://webapp.etsi.org/teldir/ListPersDetails.asp?PersId=44796" TargetMode="External" Id="Rca479e08523e4aec" /><Relationship Type="http://schemas.openxmlformats.org/officeDocument/2006/relationships/hyperlink" Target="http://portal.3gpp.org/desktopmodules/Release/ReleaseDetails.aspx?releaseId=190" TargetMode="External" Id="R87d7e35c015a4208" /><Relationship Type="http://schemas.openxmlformats.org/officeDocument/2006/relationships/hyperlink" Target="http://portal.3gpp.org/desktopmodules/WorkItem/WorkItemDetails.aspx?workitemId=710274" TargetMode="External" Id="Rfd139d4fc9424db2" /><Relationship Type="http://schemas.openxmlformats.org/officeDocument/2006/relationships/hyperlink" Target="http://www.3gpp.org/ftp/TSG_RAN/WG4_Radio/TSGR4_83/Docs/R4-1704858.zip" TargetMode="External" Id="R2419666ba9eb498e" /><Relationship Type="http://schemas.openxmlformats.org/officeDocument/2006/relationships/hyperlink" Target="http://webapp.etsi.org/teldir/ListPersDetails.asp?PersId=44796" TargetMode="External" Id="Rdea992f594fa454c" /><Relationship Type="http://schemas.openxmlformats.org/officeDocument/2006/relationships/hyperlink" Target="http://portal.3gpp.org/desktopmodules/Release/ReleaseDetails.aspx?releaseId=190" TargetMode="External" Id="Rbda20745c1684c52" /><Relationship Type="http://schemas.openxmlformats.org/officeDocument/2006/relationships/hyperlink" Target="http://portal.3gpp.org/desktopmodules/WorkItem/WorkItemDetails.aspx?workitemId=750067" TargetMode="External" Id="R28a4e2d938834c1b" /><Relationship Type="http://schemas.openxmlformats.org/officeDocument/2006/relationships/hyperlink" Target="http://www.3gpp.org/ftp/TSG_RAN/WG4_Radio/TSGR4_83/Docs/R4-1704859.zip" TargetMode="External" Id="R0bedf002c1154b91" /><Relationship Type="http://schemas.openxmlformats.org/officeDocument/2006/relationships/hyperlink" Target="http://webapp.etsi.org/teldir/ListPersDetails.asp?PersId=44796" TargetMode="External" Id="R1dc1c284c8594012" /><Relationship Type="http://schemas.openxmlformats.org/officeDocument/2006/relationships/hyperlink" Target="http://portal.3gpp.org/desktopmodules/Release/ReleaseDetails.aspx?releaseId=190" TargetMode="External" Id="R4b195dd7d7eb4ffb" /><Relationship Type="http://schemas.openxmlformats.org/officeDocument/2006/relationships/hyperlink" Target="http://portal.3gpp.org/desktopmodules/WorkItem/WorkItemDetails.aspx?workitemId=710174" TargetMode="External" Id="Rf79dcda63d6f4e48" /><Relationship Type="http://schemas.openxmlformats.org/officeDocument/2006/relationships/hyperlink" Target="http://www.3gpp.org/ftp/TSG_RAN/WG4_Radio/TSGR4_83/Docs/R4-1704860.zip" TargetMode="External" Id="R9095ce88d9e74cb2" /><Relationship Type="http://schemas.openxmlformats.org/officeDocument/2006/relationships/hyperlink" Target="http://webapp.etsi.org/teldir/ListPersDetails.asp?PersId=46654" TargetMode="External" Id="Rd65d002b9dea410d" /><Relationship Type="http://schemas.openxmlformats.org/officeDocument/2006/relationships/hyperlink" Target="http://portal.3gpp.org/desktopmodules/Release/ReleaseDetails.aspx?releaseId=189" TargetMode="External" Id="R9e3bbc18777a4d3e" /><Relationship Type="http://schemas.openxmlformats.org/officeDocument/2006/relationships/hyperlink" Target="http://portal.3gpp.org/desktopmodules/Specifications/SpecificationDetails.aspx?specificationId=2411" TargetMode="External" Id="R574cac9c4f244fd9" /><Relationship Type="http://schemas.openxmlformats.org/officeDocument/2006/relationships/hyperlink" Target="http://portal.3gpp.org/desktopmodules/WorkItem/WorkItemDetails.aspx?workitemId=700173" TargetMode="External" Id="R034de350a9ec4cf9" /><Relationship Type="http://schemas.openxmlformats.org/officeDocument/2006/relationships/hyperlink" Target="http://www.3gpp.org/ftp/TSG_RAN/WG4_Radio/TSGR4_83/Docs/R4-1704861.zip" TargetMode="External" Id="R0b65063cfdab415c" /><Relationship Type="http://schemas.openxmlformats.org/officeDocument/2006/relationships/hyperlink" Target="http://webapp.etsi.org/teldir/ListPersDetails.asp?PersId=46654" TargetMode="External" Id="Rd59a2d10bc084f9e" /><Relationship Type="http://schemas.openxmlformats.org/officeDocument/2006/relationships/hyperlink" Target="http://portal.3gpp.org/ngppapp/CreateTdoc.aspx?mode=view&amp;contributionId=797166" TargetMode="External" Id="R5a53952cb5514e3f" /><Relationship Type="http://schemas.openxmlformats.org/officeDocument/2006/relationships/hyperlink" Target="http://portal.3gpp.org/desktopmodules/Release/ReleaseDetails.aspx?releaseId=189" TargetMode="External" Id="R3d146a70c17943ba" /><Relationship Type="http://schemas.openxmlformats.org/officeDocument/2006/relationships/hyperlink" Target="http://portal.3gpp.org/desktopmodules/Specifications/SpecificationDetails.aspx?specificationId=2411" TargetMode="External" Id="R082edabecb474a80" /><Relationship Type="http://schemas.openxmlformats.org/officeDocument/2006/relationships/hyperlink" Target="http://portal.3gpp.org/desktopmodules/WorkItem/WorkItemDetails.aspx?workitemId=720196" TargetMode="External" Id="Re952ca5cb4ae4ce4" /><Relationship Type="http://schemas.openxmlformats.org/officeDocument/2006/relationships/hyperlink" Target="http://www.3gpp.org/ftp/TSG_RAN/WG4_Radio/TSGR4_83/Docs/R4-1704862.zip" TargetMode="External" Id="R80bfe08811f44daf" /><Relationship Type="http://schemas.openxmlformats.org/officeDocument/2006/relationships/hyperlink" Target="http://webapp.etsi.org/teldir/ListPersDetails.asp?PersId=57084" TargetMode="External" Id="R637cd0160ca24633" /><Relationship Type="http://schemas.openxmlformats.org/officeDocument/2006/relationships/hyperlink" Target="http://portal.3gpp.org/ngppapp/CreateTdoc.aspx?mode=view&amp;contributionId=793005" TargetMode="External" Id="R27423d7c3fc04957" /><Relationship Type="http://schemas.openxmlformats.org/officeDocument/2006/relationships/hyperlink" Target="http://www.3gpp.org/ftp/TSG_RAN/WG4_Radio/TSGR4_83/Docs/R4-1704863.zip" TargetMode="External" Id="R6735aecac2d04f4c" /><Relationship Type="http://schemas.openxmlformats.org/officeDocument/2006/relationships/hyperlink" Target="http://webapp.etsi.org/teldir/ListPersDetails.asp?PersId=57084" TargetMode="External" Id="Ra5d2c7084064401b" /><Relationship Type="http://schemas.openxmlformats.org/officeDocument/2006/relationships/hyperlink" Target="http://portal.3gpp.org/ngppapp/CreateTdoc.aspx?mode=view&amp;contributionId=793006" TargetMode="External" Id="R6f9ee3b4ee294d03" /><Relationship Type="http://schemas.openxmlformats.org/officeDocument/2006/relationships/hyperlink" Target="http://www.3gpp.org/ftp/TSG_RAN/WG4_Radio/TSGR4_83/Docs/R4-1704864.zip" TargetMode="External" Id="Rc464ed7014e44fba" /><Relationship Type="http://schemas.openxmlformats.org/officeDocument/2006/relationships/hyperlink" Target="http://webapp.etsi.org/teldir/ListPersDetails.asp?PersId=57059" TargetMode="External" Id="Rd850f631bfe7493f" /><Relationship Type="http://schemas.openxmlformats.org/officeDocument/2006/relationships/hyperlink" Target="http://www.3gpp.org/ftp/TSG_RAN/WG4_Radio/TSGR4_83/Docs/R4-1704865.zip" TargetMode="External" Id="R0a07fd2e8ec84d64" /><Relationship Type="http://schemas.openxmlformats.org/officeDocument/2006/relationships/hyperlink" Target="http://webapp.etsi.org/teldir/ListPersDetails.asp?PersId=46654" TargetMode="External" Id="Ref9904c6766844b4" /><Relationship Type="http://schemas.openxmlformats.org/officeDocument/2006/relationships/hyperlink" Target="http://portal.3gpp.org/ngppapp/CreateTdoc.aspx?mode=view&amp;contributionId=797391" TargetMode="External" Id="R547aa1083ca741a7" /><Relationship Type="http://schemas.openxmlformats.org/officeDocument/2006/relationships/hyperlink" Target="http://portal.3gpp.org/desktopmodules/Release/ReleaseDetails.aspx?releaseId=189" TargetMode="External" Id="R07effaf6110e4485" /><Relationship Type="http://schemas.openxmlformats.org/officeDocument/2006/relationships/hyperlink" Target="http://portal.3gpp.org/desktopmodules/Specifications/SpecificationDetails.aspx?specificationId=2411" TargetMode="External" Id="Rf1cef95194604838" /><Relationship Type="http://schemas.openxmlformats.org/officeDocument/2006/relationships/hyperlink" Target="http://portal.3gpp.org/desktopmodules/WorkItem/WorkItemDetails.aspx?workitemId=720190" TargetMode="External" Id="Rf40827dcb4bd45b5" /><Relationship Type="http://schemas.openxmlformats.org/officeDocument/2006/relationships/hyperlink" Target="http://www.3gpp.org/ftp/TSG_RAN/WG4_Radio/TSGR4_83/Docs/R4-1704866.zip" TargetMode="External" Id="Rc02104455ab74d38" /><Relationship Type="http://schemas.openxmlformats.org/officeDocument/2006/relationships/hyperlink" Target="http://webapp.etsi.org/teldir/ListPersDetails.asp?PersId=57059" TargetMode="External" Id="Rda72070890074d82" /><Relationship Type="http://schemas.openxmlformats.org/officeDocument/2006/relationships/hyperlink" Target="http://www.3gpp.org/ftp/TSG_RAN/WG4_Radio/TSGR4_83/Docs/R4-1704867.zip" TargetMode="External" Id="R2b7f8712e850414d" /><Relationship Type="http://schemas.openxmlformats.org/officeDocument/2006/relationships/hyperlink" Target="http://webapp.etsi.org/teldir/ListPersDetails.asp?PersId=46654" TargetMode="External" Id="R8a367b88891748d3" /><Relationship Type="http://schemas.openxmlformats.org/officeDocument/2006/relationships/hyperlink" Target="http://portal.3gpp.org/desktopmodules/Release/ReleaseDetails.aspx?releaseId=190" TargetMode="External" Id="Rc954a3be97294f35" /><Relationship Type="http://schemas.openxmlformats.org/officeDocument/2006/relationships/hyperlink" Target="http://portal.3gpp.org/desktopmodules/Specifications/SpecificationDetails.aspx?specificationId=3199" TargetMode="External" Id="Ra4a2f52944a948e1" /><Relationship Type="http://schemas.openxmlformats.org/officeDocument/2006/relationships/hyperlink" Target="http://www.3gpp.org/ftp/TSG_RAN/WG4_Radio/TSGR4_83/Docs/R4-1704868.zip" TargetMode="External" Id="R565166425d724e51" /><Relationship Type="http://schemas.openxmlformats.org/officeDocument/2006/relationships/hyperlink" Target="http://webapp.etsi.org/teldir/ListPersDetails.asp?PersId=57059" TargetMode="External" Id="R0d9cb64e762f4fdf" /><Relationship Type="http://schemas.openxmlformats.org/officeDocument/2006/relationships/hyperlink" Target="http://www.3gpp.org/ftp/TSG_RAN/WG4_Radio/TSGR4_83/Docs/R4-1704869.zip" TargetMode="External" Id="Rf39f4d4d67b84a22" /><Relationship Type="http://schemas.openxmlformats.org/officeDocument/2006/relationships/hyperlink" Target="http://webapp.etsi.org/teldir/ListPersDetails.asp?PersId=57059" TargetMode="External" Id="Rd8a8c9cda6de44e1" /><Relationship Type="http://schemas.openxmlformats.org/officeDocument/2006/relationships/hyperlink" Target="http://www.3gpp.org/ftp/TSG_RAN/WG4_Radio/TSGR4_83/Docs/R4-1704870.zip" TargetMode="External" Id="R4f04270c588b4ffe" /><Relationship Type="http://schemas.openxmlformats.org/officeDocument/2006/relationships/hyperlink" Target="http://webapp.etsi.org/teldir/ListPersDetails.asp?PersId=46654" TargetMode="External" Id="R1a213cf5acf04f15" /><Relationship Type="http://schemas.openxmlformats.org/officeDocument/2006/relationships/hyperlink" Target="http://portal.3gpp.org/desktopmodules/Release/ReleaseDetails.aspx?releaseId=190" TargetMode="External" Id="Rcb7f22fdf81a40b4" /><Relationship Type="http://schemas.openxmlformats.org/officeDocument/2006/relationships/hyperlink" Target="http://portal.3gpp.org/desktopmodules/Specifications/SpecificationDetails.aspx?specificationId=3199" TargetMode="External" Id="R5ad14b3278c34415" /><Relationship Type="http://schemas.openxmlformats.org/officeDocument/2006/relationships/hyperlink" Target="http://portal.3gpp.org/desktopmodules/WorkItem/WorkItemDetails.aspx?workitemId=750075" TargetMode="External" Id="R66efef004a4a40be" /><Relationship Type="http://schemas.openxmlformats.org/officeDocument/2006/relationships/hyperlink" Target="http://www.3gpp.org/ftp/TSG_RAN/WG4_Radio/TSGR4_83/Docs/R4-1704871.zip" TargetMode="External" Id="R291956e14555437b" /><Relationship Type="http://schemas.openxmlformats.org/officeDocument/2006/relationships/hyperlink" Target="http://webapp.etsi.org/teldir/ListPersDetails.asp?PersId=49274" TargetMode="External" Id="R2cbd639f91324178" /><Relationship Type="http://schemas.openxmlformats.org/officeDocument/2006/relationships/hyperlink" Target="http://portal.3gpp.org/desktopmodules/Release/ReleaseDetails.aspx?releaseId=187" TargetMode="External" Id="Rbcc14c909d6b472d" /><Relationship Type="http://schemas.openxmlformats.org/officeDocument/2006/relationships/hyperlink" Target="http://portal.3gpp.org/desktopmodules/Specifications/SpecificationDetails.aspx?specificationId=2411" TargetMode="External" Id="R5749fcb6367b4214" /><Relationship Type="http://schemas.openxmlformats.org/officeDocument/2006/relationships/hyperlink" Target="http://portal.3gpp.org/desktopmodules/WorkItem/WorkItemDetails.aspx?workitemId=670261" TargetMode="External" Id="R1e43d876dd2e491b" /><Relationship Type="http://schemas.openxmlformats.org/officeDocument/2006/relationships/hyperlink" Target="http://webapp.etsi.org/teldir/ListPersDetails.asp?PersId=49274" TargetMode="External" Id="R7542ceef6edc40d5" /><Relationship Type="http://schemas.openxmlformats.org/officeDocument/2006/relationships/hyperlink" Target="http://portal.3gpp.org/desktopmodules/Release/ReleaseDetails.aspx?releaseId=189" TargetMode="External" Id="R060cfef75a5a49e4" /><Relationship Type="http://schemas.openxmlformats.org/officeDocument/2006/relationships/hyperlink" Target="http://portal.3gpp.org/desktopmodules/Specifications/SpecificationDetails.aspx?specificationId=2411" TargetMode="External" Id="Rc1d32bf896654373" /><Relationship Type="http://schemas.openxmlformats.org/officeDocument/2006/relationships/hyperlink" Target="http://portal.3gpp.org/desktopmodules/WorkItem/WorkItemDetails.aspx?workitemId=670261" TargetMode="External" Id="R176dbaf6ded94596" /><Relationship Type="http://schemas.openxmlformats.org/officeDocument/2006/relationships/hyperlink" Target="http://www.3gpp.org/ftp/TSG_RAN/WG4_Radio/TSGR4_83/Docs/R4-1704873.zip" TargetMode="External" Id="Rfb29950078a74f96" /><Relationship Type="http://schemas.openxmlformats.org/officeDocument/2006/relationships/hyperlink" Target="http://webapp.etsi.org/teldir/ListPersDetails.asp?PersId=49274" TargetMode="External" Id="Rd7b9ca2477654218" /><Relationship Type="http://schemas.openxmlformats.org/officeDocument/2006/relationships/hyperlink" Target="http://portal.3gpp.org/ngppapp/CreateTdoc.aspx?mode=view&amp;contributionId=797512" TargetMode="External" Id="Rd1651c0df1ef4eed" /><Relationship Type="http://schemas.openxmlformats.org/officeDocument/2006/relationships/hyperlink" Target="http://portal.3gpp.org/desktopmodules/Release/ReleaseDetails.aspx?releaseId=187" TargetMode="External" Id="R58e6606081334152" /><Relationship Type="http://schemas.openxmlformats.org/officeDocument/2006/relationships/hyperlink" Target="http://portal.3gpp.org/desktopmodules/Specifications/SpecificationDetails.aspx?specificationId=2411" TargetMode="External" Id="R548518c8de7d4677" /><Relationship Type="http://schemas.openxmlformats.org/officeDocument/2006/relationships/hyperlink" Target="http://portal.3gpp.org/desktopmodules/WorkItem/WorkItemDetails.aspx?workitemId=610034" TargetMode="External" Id="R9950a26675e4486a" /><Relationship Type="http://schemas.openxmlformats.org/officeDocument/2006/relationships/hyperlink" Target="http://www.3gpp.org/ftp/TSG_RAN/WG4_Radio/TSGR4_83/Docs/R4-1704874.zip" TargetMode="External" Id="R4724d4ad5d4a4396" /><Relationship Type="http://schemas.openxmlformats.org/officeDocument/2006/relationships/hyperlink" Target="http://webapp.etsi.org/teldir/ListPersDetails.asp?PersId=49274" TargetMode="External" Id="R27fc77f71921439b" /><Relationship Type="http://schemas.openxmlformats.org/officeDocument/2006/relationships/hyperlink" Target="http://portal.3gpp.org/desktopmodules/Release/ReleaseDetails.aspx?releaseId=189" TargetMode="External" Id="Ra3ad18227d794360" /><Relationship Type="http://schemas.openxmlformats.org/officeDocument/2006/relationships/hyperlink" Target="http://portal.3gpp.org/desktopmodules/Specifications/SpecificationDetails.aspx?specificationId=2411" TargetMode="External" Id="R373d910955734646" /><Relationship Type="http://schemas.openxmlformats.org/officeDocument/2006/relationships/hyperlink" Target="http://portal.3gpp.org/desktopmodules/WorkItem/WorkItemDetails.aspx?workitemId=610034" TargetMode="External" Id="Rc83fb578cbda4bab" /><Relationship Type="http://schemas.openxmlformats.org/officeDocument/2006/relationships/hyperlink" Target="http://www.3gpp.org/ftp/TSG_RAN/WG4_Radio/TSGR4_83/Docs/R4-1704875.zip" TargetMode="External" Id="R008bea6558d846a6" /><Relationship Type="http://schemas.openxmlformats.org/officeDocument/2006/relationships/hyperlink" Target="http://webapp.etsi.org/teldir/ListPersDetails.asp?PersId=44796" TargetMode="External" Id="Rb39637f784da4866" /><Relationship Type="http://schemas.openxmlformats.org/officeDocument/2006/relationships/hyperlink" Target="http://portal.3gpp.org/ngppapp/CreateTdoc.aspx?mode=view&amp;contributionId=797426" TargetMode="External" Id="Rdee61123377f4afc" /><Relationship Type="http://schemas.openxmlformats.org/officeDocument/2006/relationships/hyperlink" Target="http://portal.3gpp.org/desktopmodules/Release/ReleaseDetails.aspx?releaseId=190" TargetMode="External" Id="Rcc4f3ccb60324bdd" /><Relationship Type="http://schemas.openxmlformats.org/officeDocument/2006/relationships/hyperlink" Target="http://portal.3gpp.org/desktopmodules/Specifications/SpecificationDetails.aspx?specificationId=3131" TargetMode="External" Id="R92c77e895d344562" /><Relationship Type="http://schemas.openxmlformats.org/officeDocument/2006/relationships/hyperlink" Target="http://portal.3gpp.org/desktopmodules/WorkItem/WorkItemDetails.aspx?workitemId=710174" TargetMode="External" Id="Rd698fd98ee53465c" /><Relationship Type="http://schemas.openxmlformats.org/officeDocument/2006/relationships/hyperlink" Target="http://www.3gpp.org/ftp/TSG_RAN/WG4_Radio/TSGR4_83/Docs/R4-1704876.zip" TargetMode="External" Id="R86c9a33cde554625" /><Relationship Type="http://schemas.openxmlformats.org/officeDocument/2006/relationships/hyperlink" Target="http://webapp.etsi.org/teldir/ListPersDetails.asp?PersId=44796" TargetMode="External" Id="R84038b206ad14e0b" /><Relationship Type="http://schemas.openxmlformats.org/officeDocument/2006/relationships/hyperlink" Target="http://portal.3gpp.org/desktopmodules/Release/ReleaseDetails.aspx?releaseId=190" TargetMode="External" Id="R9c1a47dedb794c0c" /><Relationship Type="http://schemas.openxmlformats.org/officeDocument/2006/relationships/hyperlink" Target="http://portal.3gpp.org/desktopmodules/Specifications/SpecificationDetails.aspx?specificationId=3131" TargetMode="External" Id="R8b900a6c8b474fec" /><Relationship Type="http://schemas.openxmlformats.org/officeDocument/2006/relationships/hyperlink" Target="http://portal.3gpp.org/desktopmodules/WorkItem/WorkItemDetails.aspx?workitemId=710174" TargetMode="External" Id="Rb7de74b042c64fba" /><Relationship Type="http://schemas.openxmlformats.org/officeDocument/2006/relationships/hyperlink" Target="http://www.3gpp.org/ftp/TSG_RAN/WG4_Radio/TSGR4_83/Docs/R4-1704877.zip" TargetMode="External" Id="R269b930b57964676" /><Relationship Type="http://schemas.openxmlformats.org/officeDocument/2006/relationships/hyperlink" Target="http://webapp.etsi.org/teldir/ListPersDetails.asp?PersId=44796" TargetMode="External" Id="R761d182d3a8b46a4" /><Relationship Type="http://schemas.openxmlformats.org/officeDocument/2006/relationships/hyperlink" Target="http://portal.3gpp.org/desktopmodules/Release/ReleaseDetails.aspx?releaseId=190" TargetMode="External" Id="Rde48593e21d14288" /><Relationship Type="http://schemas.openxmlformats.org/officeDocument/2006/relationships/hyperlink" Target="http://portal.3gpp.org/desktopmodules/Specifications/SpecificationDetails.aspx?specificationId=3131" TargetMode="External" Id="R64b8c5d2b6c4425a" /><Relationship Type="http://schemas.openxmlformats.org/officeDocument/2006/relationships/hyperlink" Target="http://portal.3gpp.org/desktopmodules/WorkItem/WorkItemDetails.aspx?workitemId=710174" TargetMode="External" Id="Rf4e6d800476344df" /><Relationship Type="http://schemas.openxmlformats.org/officeDocument/2006/relationships/hyperlink" Target="http://www.3gpp.org/ftp/TSG_RAN/WG4_Radio/TSGR4_83/Docs/R4-1704878.zip" TargetMode="External" Id="R2a141d521f3c4872" /><Relationship Type="http://schemas.openxmlformats.org/officeDocument/2006/relationships/hyperlink" Target="http://webapp.etsi.org/teldir/ListPersDetails.asp?PersId=44796" TargetMode="External" Id="Ra7239d3d22ee4f6c" /><Relationship Type="http://schemas.openxmlformats.org/officeDocument/2006/relationships/hyperlink" Target="http://portal.3gpp.org/desktopmodules/Release/ReleaseDetails.aspx?releaseId=190" TargetMode="External" Id="Rb117752e2797434e" /><Relationship Type="http://schemas.openxmlformats.org/officeDocument/2006/relationships/hyperlink" Target="http://portal.3gpp.org/desktopmodules/Specifications/SpecificationDetails.aspx?specificationId=3131" TargetMode="External" Id="R2e9c12eb9e1e46ef" /><Relationship Type="http://schemas.openxmlformats.org/officeDocument/2006/relationships/hyperlink" Target="http://portal.3gpp.org/desktopmodules/WorkItem/WorkItemDetails.aspx?workitemId=710174" TargetMode="External" Id="Re8b11649d7f54d55" /><Relationship Type="http://schemas.openxmlformats.org/officeDocument/2006/relationships/hyperlink" Target="http://www.3gpp.org/ftp/TSG_RAN/WG4_Radio/TSGR4_83/Docs/R4-1704879.zip" TargetMode="External" Id="R31b8263c5b9e48f9" /><Relationship Type="http://schemas.openxmlformats.org/officeDocument/2006/relationships/hyperlink" Target="http://webapp.etsi.org/teldir/ListPersDetails.asp?PersId=46654" TargetMode="External" Id="Rfdf57abe50ef4ba9" /><Relationship Type="http://schemas.openxmlformats.org/officeDocument/2006/relationships/hyperlink" Target="http://portal.3gpp.org/desktopmodules/Release/ReleaseDetails.aspx?releaseId=190" TargetMode="External" Id="Ra6649b57baad4d1d" /><Relationship Type="http://schemas.openxmlformats.org/officeDocument/2006/relationships/hyperlink" Target="http://portal.3gpp.org/desktopmodules/Specifications/SpecificationDetails.aspx?specificationId=3199" TargetMode="External" Id="R70cfb96c8e774583" /><Relationship Type="http://schemas.openxmlformats.org/officeDocument/2006/relationships/hyperlink" Target="http://www.3gpp.org/ftp/TSG_RAN/WG4_Radio/TSGR4_83/Docs/R4-1704880.zip" TargetMode="External" Id="R77cd31b5346d41dd" /><Relationship Type="http://schemas.openxmlformats.org/officeDocument/2006/relationships/hyperlink" Target="http://webapp.etsi.org/teldir/ListPersDetails.asp?PersId=56972" TargetMode="External" Id="Rbebb049e10ca4401" /><Relationship Type="http://schemas.openxmlformats.org/officeDocument/2006/relationships/hyperlink" Target="http://portal.3gpp.org/desktopmodules/Release/ReleaseDetails.aspx?releaseId=189" TargetMode="External" Id="Re362b4f386124f17" /><Relationship Type="http://schemas.openxmlformats.org/officeDocument/2006/relationships/hyperlink" Target="http://portal.3gpp.org/desktopmodules/WorkItem/WorkItemDetails.aspx?workitemId=700175" TargetMode="External" Id="R2cd256c3d10b41de" /><Relationship Type="http://schemas.openxmlformats.org/officeDocument/2006/relationships/hyperlink" Target="http://www.3gpp.org/ftp/TSG_RAN/WG4_Radio/TSGR4_83/Docs/R4-1704881.zip" TargetMode="External" Id="Rbb88b14f934d47c4" /><Relationship Type="http://schemas.openxmlformats.org/officeDocument/2006/relationships/hyperlink" Target="http://webapp.etsi.org/teldir/ListPersDetails.asp?PersId=56972" TargetMode="External" Id="Rfae633179fe64d21" /><Relationship Type="http://schemas.openxmlformats.org/officeDocument/2006/relationships/hyperlink" Target="http://portal.3gpp.org/desktopmodules/Release/ReleaseDetails.aspx?releaseId=189" TargetMode="External" Id="R321d50147d374155" /><Relationship Type="http://schemas.openxmlformats.org/officeDocument/2006/relationships/hyperlink" Target="http://portal.3gpp.org/desktopmodules/WorkItem/WorkItemDetails.aspx?workitemId=700174" TargetMode="External" Id="Rcc535351dd014743" /><Relationship Type="http://schemas.openxmlformats.org/officeDocument/2006/relationships/hyperlink" Target="http://www.3gpp.org/ftp/TSG_RAN/WG4_Radio/TSGR4_83/Docs/R4-1704882.zip" TargetMode="External" Id="R599f9e0625ae4f6c" /><Relationship Type="http://schemas.openxmlformats.org/officeDocument/2006/relationships/hyperlink" Target="http://webapp.etsi.org/teldir/ListPersDetails.asp?PersId=56972" TargetMode="External" Id="R3f94fdd263aa43d8" /><Relationship Type="http://schemas.openxmlformats.org/officeDocument/2006/relationships/hyperlink" Target="http://portal.3gpp.org/ngppapp/CreateTdoc.aspx?mode=view&amp;contributionId=797201" TargetMode="External" Id="Rb471c5003c9a4cae" /><Relationship Type="http://schemas.openxmlformats.org/officeDocument/2006/relationships/hyperlink" Target="http://www.3gpp.org/ftp/TSG_RAN/WG4_Radio/TSGR4_83/Docs/R4-1704883.zip" TargetMode="External" Id="R255c38da4229418b" /><Relationship Type="http://schemas.openxmlformats.org/officeDocument/2006/relationships/hyperlink" Target="http://webapp.etsi.org/teldir/ListPersDetails.asp?PersId=56972" TargetMode="External" Id="Rfdf8150adf004b5b" /><Relationship Type="http://schemas.openxmlformats.org/officeDocument/2006/relationships/hyperlink" Target="http://www.3gpp.org/ftp/TSG_RAN/WG4_Radio/TSGR4_83/Docs/R4-1704884.zip" TargetMode="External" Id="R9ed41a3cad644b3e" /><Relationship Type="http://schemas.openxmlformats.org/officeDocument/2006/relationships/hyperlink" Target="http://webapp.etsi.org/teldir/ListPersDetails.asp?PersId=56972" TargetMode="External" Id="Rc121c4631f4f45b0" /><Relationship Type="http://schemas.openxmlformats.org/officeDocument/2006/relationships/hyperlink" Target="http://portal.3gpp.org/desktopmodules/Release/ReleaseDetails.aspx?releaseId=189" TargetMode="External" Id="Rf7a1cd0e45134578" /><Relationship Type="http://schemas.openxmlformats.org/officeDocument/2006/relationships/hyperlink" Target="http://portal.3gpp.org/desktopmodules/Specifications/SpecificationDetails.aspx?specificationId=3021" TargetMode="External" Id="R7341d7d79e2c4813" /><Relationship Type="http://schemas.openxmlformats.org/officeDocument/2006/relationships/hyperlink" Target="http://portal.3gpp.org/desktopmodules/WorkItem/WorkItemDetails.aspx?workitemId=700075" TargetMode="External" Id="Rbc130be47b4c4710" /><Relationship Type="http://schemas.openxmlformats.org/officeDocument/2006/relationships/hyperlink" Target="http://www.3gpp.org/ftp/TSG_RAN/WG4_Radio/TSGR4_83/Docs/R4-1704885.zip" TargetMode="External" Id="R835335903eeb4a9a" /><Relationship Type="http://schemas.openxmlformats.org/officeDocument/2006/relationships/hyperlink" Target="http://webapp.etsi.org/teldir/ListPersDetails.asp?PersId=56972" TargetMode="External" Id="R2fd3de7ec33340e5" /><Relationship Type="http://schemas.openxmlformats.org/officeDocument/2006/relationships/hyperlink" Target="http://portal.3gpp.org/desktopmodules/Release/ReleaseDetails.aspx?releaseId=189" TargetMode="External" Id="R332b9bd4ade44d20" /><Relationship Type="http://schemas.openxmlformats.org/officeDocument/2006/relationships/hyperlink" Target="http://portal.3gpp.org/desktopmodules/Specifications/SpecificationDetails.aspx?specificationId=3024" TargetMode="External" Id="Rb440034d513a4815" /><Relationship Type="http://schemas.openxmlformats.org/officeDocument/2006/relationships/hyperlink" Target="http://portal.3gpp.org/desktopmodules/WorkItem/WorkItemDetails.aspx?workitemId=700074" TargetMode="External" Id="R2a2c1a4ca57c4b1b" /><Relationship Type="http://schemas.openxmlformats.org/officeDocument/2006/relationships/hyperlink" Target="http://www.3gpp.org/ftp/TSG_RAN/WG4_Radio/TSGR4_83/Docs/R4-1704886.zip" TargetMode="External" Id="Rbdf50da7541f432a" /><Relationship Type="http://schemas.openxmlformats.org/officeDocument/2006/relationships/hyperlink" Target="http://webapp.etsi.org/teldir/ListPersDetails.asp?PersId=56972" TargetMode="External" Id="Ra4addad585f24648" /><Relationship Type="http://schemas.openxmlformats.org/officeDocument/2006/relationships/hyperlink" Target="http://portal.3gpp.org/ngppapp/CreateTdoc.aspx?mode=view&amp;contributionId=797401" TargetMode="External" Id="R108f559309794a6f" /><Relationship Type="http://schemas.openxmlformats.org/officeDocument/2006/relationships/hyperlink" Target="http://portal.3gpp.org/desktopmodules/Release/ReleaseDetails.aspx?releaseId=189" TargetMode="External" Id="R265a0d902077446a" /><Relationship Type="http://schemas.openxmlformats.org/officeDocument/2006/relationships/hyperlink" Target="http://portal.3gpp.org/desktopmodules/Specifications/SpecificationDetails.aspx?specificationId=2411" TargetMode="External" Id="R3cd74e61fa3c47cc" /><Relationship Type="http://schemas.openxmlformats.org/officeDocument/2006/relationships/hyperlink" Target="http://portal.3gpp.org/desktopmodules/WorkItem/WorkItemDetails.aspx?workitemId=700175" TargetMode="External" Id="R15e4e2a7059e42a0" /><Relationship Type="http://schemas.openxmlformats.org/officeDocument/2006/relationships/hyperlink" Target="http://www.3gpp.org/ftp/TSG_RAN/WG4_Radio/TSGR4_83/Docs/R4-1704887.zip" TargetMode="External" Id="R4b13a72699cd417e" /><Relationship Type="http://schemas.openxmlformats.org/officeDocument/2006/relationships/hyperlink" Target="http://webapp.etsi.org/teldir/ListPersDetails.asp?PersId=56972" TargetMode="External" Id="R78fc0b9d0c634d99" /><Relationship Type="http://schemas.openxmlformats.org/officeDocument/2006/relationships/hyperlink" Target="http://portal.3gpp.org/ngppapp/CreateTdoc.aspx?mode=view&amp;contributionId=797402" TargetMode="External" Id="Rc12f15447d3349df" /><Relationship Type="http://schemas.openxmlformats.org/officeDocument/2006/relationships/hyperlink" Target="http://portal.3gpp.org/desktopmodules/Release/ReleaseDetails.aspx?releaseId=189" TargetMode="External" Id="R429ec5c38dcc477b" /><Relationship Type="http://schemas.openxmlformats.org/officeDocument/2006/relationships/hyperlink" Target="http://portal.3gpp.org/desktopmodules/Specifications/SpecificationDetails.aspx?specificationId=2412" TargetMode="External" Id="Rb21392a3c9eb43b4" /><Relationship Type="http://schemas.openxmlformats.org/officeDocument/2006/relationships/hyperlink" Target="http://portal.3gpp.org/desktopmodules/WorkItem/WorkItemDetails.aspx?workitemId=700175" TargetMode="External" Id="R0f7e59d76ccf4b46" /><Relationship Type="http://schemas.openxmlformats.org/officeDocument/2006/relationships/hyperlink" Target="http://www.3gpp.org/ftp/TSG_RAN/WG4_Radio/TSGR4_83/Docs/R4-1704888.zip" TargetMode="External" Id="R5a4c215773504d02" /><Relationship Type="http://schemas.openxmlformats.org/officeDocument/2006/relationships/hyperlink" Target="http://webapp.etsi.org/teldir/ListPersDetails.asp?PersId=56972" TargetMode="External" Id="R67218d955bb54cb3" /><Relationship Type="http://schemas.openxmlformats.org/officeDocument/2006/relationships/hyperlink" Target="http://portal.3gpp.org/ngppapp/CreateTdoc.aspx?mode=view&amp;contributionId=797403" TargetMode="External" Id="R5137d973680149e4" /><Relationship Type="http://schemas.openxmlformats.org/officeDocument/2006/relationships/hyperlink" Target="http://portal.3gpp.org/desktopmodules/Release/ReleaseDetails.aspx?releaseId=189" TargetMode="External" Id="R7cd363401f684c8f" /><Relationship Type="http://schemas.openxmlformats.org/officeDocument/2006/relationships/hyperlink" Target="http://portal.3gpp.org/desktopmodules/Specifications/SpecificationDetails.aspx?specificationId=2421" TargetMode="External" Id="R77455329ec2245ff" /><Relationship Type="http://schemas.openxmlformats.org/officeDocument/2006/relationships/hyperlink" Target="http://portal.3gpp.org/desktopmodules/WorkItem/WorkItemDetails.aspx?workitemId=700175" TargetMode="External" Id="R1a2b16a412b74b6b" /><Relationship Type="http://schemas.openxmlformats.org/officeDocument/2006/relationships/hyperlink" Target="http://www.3gpp.org/ftp/TSG_RAN/WG4_Radio/TSGR4_83/Docs/R4-1704889.zip" TargetMode="External" Id="Rb47ae2068ce742f3" /><Relationship Type="http://schemas.openxmlformats.org/officeDocument/2006/relationships/hyperlink" Target="http://webapp.etsi.org/teldir/ListPersDetails.asp?PersId=56972" TargetMode="External" Id="Rf6c5fae8eedb44dc" /><Relationship Type="http://schemas.openxmlformats.org/officeDocument/2006/relationships/hyperlink" Target="http://portal.3gpp.org/ngppapp/CreateTdoc.aspx?mode=view&amp;contributionId=797387" TargetMode="External" Id="R08875ff2e69b4c0d" /><Relationship Type="http://schemas.openxmlformats.org/officeDocument/2006/relationships/hyperlink" Target="http://portal.3gpp.org/desktopmodules/Release/ReleaseDetails.aspx?releaseId=189" TargetMode="External" Id="R5e0cd4ddec884245" /><Relationship Type="http://schemas.openxmlformats.org/officeDocument/2006/relationships/hyperlink" Target="http://portal.3gpp.org/desktopmodules/Specifications/SpecificationDetails.aspx?specificationId=2411" TargetMode="External" Id="Red31ca3ce1ac45f1" /><Relationship Type="http://schemas.openxmlformats.org/officeDocument/2006/relationships/hyperlink" Target="http://portal.3gpp.org/desktopmodules/WorkItem/WorkItemDetails.aspx?workitemId=700074" TargetMode="External" Id="Re713ea3c5fe4465c" /><Relationship Type="http://schemas.openxmlformats.org/officeDocument/2006/relationships/hyperlink" Target="http://www.3gpp.org/ftp/TSG_RAN/WG4_Radio/TSGR4_83/Docs/R4-1704890.zip" TargetMode="External" Id="Rb5b495ff9a52471d" /><Relationship Type="http://schemas.openxmlformats.org/officeDocument/2006/relationships/hyperlink" Target="http://webapp.etsi.org/teldir/ListPersDetails.asp?PersId=56972" TargetMode="External" Id="R0ad503d1f40b4046" /><Relationship Type="http://schemas.openxmlformats.org/officeDocument/2006/relationships/hyperlink" Target="http://portal.3gpp.org/ngppapp/CreateTdoc.aspx?mode=view&amp;contributionId=797388" TargetMode="External" Id="Rd8679ff297d84487" /><Relationship Type="http://schemas.openxmlformats.org/officeDocument/2006/relationships/hyperlink" Target="http://portal.3gpp.org/desktopmodules/Release/ReleaseDetails.aspx?releaseId=189" TargetMode="External" Id="R9d9d8f0c7f964ad2" /><Relationship Type="http://schemas.openxmlformats.org/officeDocument/2006/relationships/hyperlink" Target="http://portal.3gpp.org/desktopmodules/Specifications/SpecificationDetails.aspx?specificationId=2412" TargetMode="External" Id="R744a031706d64bf8" /><Relationship Type="http://schemas.openxmlformats.org/officeDocument/2006/relationships/hyperlink" Target="http://portal.3gpp.org/desktopmodules/WorkItem/WorkItemDetails.aspx?workitemId=700074" TargetMode="External" Id="Re5f3878bb8284ebf" /><Relationship Type="http://schemas.openxmlformats.org/officeDocument/2006/relationships/hyperlink" Target="http://www.3gpp.org/ftp/TSG_RAN/WG4_Radio/TSGR4_83/Docs/R4-1704891.zip" TargetMode="External" Id="R1008eeb3b86b43c7" /><Relationship Type="http://schemas.openxmlformats.org/officeDocument/2006/relationships/hyperlink" Target="http://webapp.etsi.org/teldir/ListPersDetails.asp?PersId=56972" TargetMode="External" Id="R265d4f1647244e58" /><Relationship Type="http://schemas.openxmlformats.org/officeDocument/2006/relationships/hyperlink" Target="http://portal.3gpp.org/ngppapp/CreateTdoc.aspx?mode=view&amp;contributionId=797389" TargetMode="External" Id="R3104b58672254dc6" /><Relationship Type="http://schemas.openxmlformats.org/officeDocument/2006/relationships/hyperlink" Target="http://portal.3gpp.org/desktopmodules/Release/ReleaseDetails.aspx?releaseId=189" TargetMode="External" Id="R9c6c1f36edab4615" /><Relationship Type="http://schemas.openxmlformats.org/officeDocument/2006/relationships/hyperlink" Target="http://portal.3gpp.org/desktopmodules/Specifications/SpecificationDetails.aspx?specificationId=2421" TargetMode="External" Id="R844e352d6e464bdf" /><Relationship Type="http://schemas.openxmlformats.org/officeDocument/2006/relationships/hyperlink" Target="http://portal.3gpp.org/desktopmodules/WorkItem/WorkItemDetails.aspx?workitemId=700074" TargetMode="External" Id="Ra18d242c460248eb" /><Relationship Type="http://schemas.openxmlformats.org/officeDocument/2006/relationships/hyperlink" Target="http://www.3gpp.org/ftp/TSG_RAN/WG4_Radio/TSGR4_83/Docs/R4-1704892.zip" TargetMode="External" Id="R23be08ce9f6d444f" /><Relationship Type="http://schemas.openxmlformats.org/officeDocument/2006/relationships/hyperlink" Target="http://webapp.etsi.org/teldir/ListPersDetails.asp?PersId=56972" TargetMode="External" Id="R341472a9345c4962" /><Relationship Type="http://schemas.openxmlformats.org/officeDocument/2006/relationships/hyperlink" Target="http://portal.3gpp.org/ngppapp/CreateTdoc.aspx?mode=view&amp;contributionId=797207" TargetMode="External" Id="R6bddaa973aef40b0" /><Relationship Type="http://schemas.openxmlformats.org/officeDocument/2006/relationships/hyperlink" Target="http://portal.3gpp.org/desktopmodules/Release/ReleaseDetails.aspx?releaseId=189" TargetMode="External" Id="Rf7e27b460d344a56" /><Relationship Type="http://schemas.openxmlformats.org/officeDocument/2006/relationships/hyperlink" Target="http://portal.3gpp.org/desktopmodules/Specifications/SpecificationDetails.aspx?specificationId=3024" TargetMode="External" Id="R47dab3ac1cc94f7d" /><Relationship Type="http://schemas.openxmlformats.org/officeDocument/2006/relationships/hyperlink" Target="http://portal.3gpp.org/desktopmodules/WorkItem/WorkItemDetails.aspx?workitemId=700174" TargetMode="External" Id="Rcad379e5c6354860" /><Relationship Type="http://schemas.openxmlformats.org/officeDocument/2006/relationships/hyperlink" Target="http://www.3gpp.org/ftp/TSG_RAN/WG4_Radio/TSGR4_83/Docs/R4-1704893.zip" TargetMode="External" Id="R83004563a26644f1" /><Relationship Type="http://schemas.openxmlformats.org/officeDocument/2006/relationships/hyperlink" Target="http://webapp.etsi.org/teldir/ListPersDetails.asp?PersId=56972" TargetMode="External" Id="Rb763ee2ab8264ac0" /><Relationship Type="http://schemas.openxmlformats.org/officeDocument/2006/relationships/hyperlink" Target="http://portal.3gpp.org/ngppapp/CreateTdoc.aspx?mode=view&amp;contributionId=797208" TargetMode="External" Id="Rae803b3d73c94e0b" /><Relationship Type="http://schemas.openxmlformats.org/officeDocument/2006/relationships/hyperlink" Target="http://portal.3gpp.org/desktopmodules/Release/ReleaseDetails.aspx?releaseId=189" TargetMode="External" Id="R9fad511870e0414d" /><Relationship Type="http://schemas.openxmlformats.org/officeDocument/2006/relationships/hyperlink" Target="http://portal.3gpp.org/desktopmodules/Specifications/SpecificationDetails.aspx?specificationId=3024" TargetMode="External" Id="R2f11ca9b96d54300" /><Relationship Type="http://schemas.openxmlformats.org/officeDocument/2006/relationships/hyperlink" Target="http://portal.3gpp.org/desktopmodules/WorkItem/WorkItemDetails.aspx?workitemId=700174" TargetMode="External" Id="Ra246582146d04e12" /><Relationship Type="http://schemas.openxmlformats.org/officeDocument/2006/relationships/hyperlink" Target="http://www.3gpp.org/ftp/TSG_RAN/WG4_Radio/TSGR4_83/Docs/R4-1704894.zip" TargetMode="External" Id="R48bbe0cdfc714526" /><Relationship Type="http://schemas.openxmlformats.org/officeDocument/2006/relationships/hyperlink" Target="http://webapp.etsi.org/teldir/ListPersDetails.asp?PersId=56972" TargetMode="External" Id="R4d865b9224164bc8" /><Relationship Type="http://schemas.openxmlformats.org/officeDocument/2006/relationships/hyperlink" Target="http://portal.3gpp.org/ngppapp/CreateTdoc.aspx?mode=view&amp;contributionId=797209" TargetMode="External" Id="Recd2312355364f92" /><Relationship Type="http://schemas.openxmlformats.org/officeDocument/2006/relationships/hyperlink" Target="http://portal.3gpp.org/desktopmodules/Release/ReleaseDetails.aspx?releaseId=189" TargetMode="External" Id="R51655dc4edeb4b23" /><Relationship Type="http://schemas.openxmlformats.org/officeDocument/2006/relationships/hyperlink" Target="http://portal.3gpp.org/desktopmodules/Specifications/SpecificationDetails.aspx?specificationId=3024" TargetMode="External" Id="R5e6c5fd115104995" /><Relationship Type="http://schemas.openxmlformats.org/officeDocument/2006/relationships/hyperlink" Target="http://portal.3gpp.org/desktopmodules/WorkItem/WorkItemDetails.aspx?workitemId=700174" TargetMode="External" Id="Ra159770f3b084da4" /><Relationship Type="http://schemas.openxmlformats.org/officeDocument/2006/relationships/hyperlink" Target="http://www.3gpp.org/ftp/TSG_RAN/WG4_Radio/TSGR4_83/Docs/R4-1704895.zip" TargetMode="External" Id="R40fd1af65d3f403f" /><Relationship Type="http://schemas.openxmlformats.org/officeDocument/2006/relationships/hyperlink" Target="http://webapp.etsi.org/teldir/ListPersDetails.asp?PersId=56972" TargetMode="External" Id="Ra7c5afe012d84872" /><Relationship Type="http://schemas.openxmlformats.org/officeDocument/2006/relationships/hyperlink" Target="http://portal.3gpp.org/desktopmodules/Release/ReleaseDetails.aspx?releaseId=189" TargetMode="External" Id="R7eff176059d14a21" /><Relationship Type="http://schemas.openxmlformats.org/officeDocument/2006/relationships/hyperlink" Target="http://portal.3gpp.org/desktopmodules/Specifications/SpecificationDetails.aspx?specificationId=3025" TargetMode="External" Id="R1354425fb43144d5" /><Relationship Type="http://schemas.openxmlformats.org/officeDocument/2006/relationships/hyperlink" Target="http://portal.3gpp.org/desktopmodules/WorkItem/WorkItemDetails.aspx?workitemId=700169" TargetMode="External" Id="R9c89aa34521748af" /><Relationship Type="http://schemas.openxmlformats.org/officeDocument/2006/relationships/hyperlink" Target="http://www.3gpp.org/ftp/TSG_RAN/WG4_Radio/TSGR4_83/Docs/R4-1704896.zip" TargetMode="External" Id="R90b23791cb7c49e7" /><Relationship Type="http://schemas.openxmlformats.org/officeDocument/2006/relationships/hyperlink" Target="http://webapp.etsi.org/teldir/ListPersDetails.asp?PersId=56972" TargetMode="External" Id="Rf232389da0a74d36" /><Relationship Type="http://schemas.openxmlformats.org/officeDocument/2006/relationships/hyperlink" Target="http://portal.3gpp.org/ngppapp/CreateTdoc.aspx?mode=view&amp;contributionId=797210" TargetMode="External" Id="R815407051ad347f2" /><Relationship Type="http://schemas.openxmlformats.org/officeDocument/2006/relationships/hyperlink" Target="http://portal.3gpp.org/desktopmodules/Release/ReleaseDetails.aspx?releaseId=189" TargetMode="External" Id="R703a7944c9664eb8" /><Relationship Type="http://schemas.openxmlformats.org/officeDocument/2006/relationships/hyperlink" Target="http://portal.3gpp.org/desktopmodules/Specifications/SpecificationDetails.aspx?specificationId=3024" TargetMode="External" Id="Rfb53200c9c3e4897" /><Relationship Type="http://schemas.openxmlformats.org/officeDocument/2006/relationships/hyperlink" Target="http://portal.3gpp.org/desktopmodules/WorkItem/WorkItemDetails.aspx?workitemId=700174" TargetMode="External" Id="R16bbbecada664210" /><Relationship Type="http://schemas.openxmlformats.org/officeDocument/2006/relationships/hyperlink" Target="http://www.3gpp.org/ftp/TSG_RAN/WG4_Radio/TSGR4_83/Docs/R4-1704897.zip" TargetMode="External" Id="Rad43711a8d6a4929" /><Relationship Type="http://schemas.openxmlformats.org/officeDocument/2006/relationships/hyperlink" Target="http://webapp.etsi.org/teldir/ListPersDetails.asp?PersId=56972" TargetMode="External" Id="Rc3d1b238271143cd" /><Relationship Type="http://schemas.openxmlformats.org/officeDocument/2006/relationships/hyperlink" Target="http://portal.3gpp.org/desktopmodules/Release/ReleaseDetails.aspx?releaseId=189" TargetMode="External" Id="R1ae4209ff71b46b2" /><Relationship Type="http://schemas.openxmlformats.org/officeDocument/2006/relationships/hyperlink" Target="http://portal.3gpp.org/desktopmodules/Specifications/SpecificationDetails.aspx?specificationId=3024" TargetMode="External" Id="R0e605f5f04b04c9e" /><Relationship Type="http://schemas.openxmlformats.org/officeDocument/2006/relationships/hyperlink" Target="http://portal.3gpp.org/desktopmodules/WorkItem/WorkItemDetails.aspx?workitemId=700174" TargetMode="External" Id="R3482789e23034f19" /><Relationship Type="http://schemas.openxmlformats.org/officeDocument/2006/relationships/hyperlink" Target="http://www.3gpp.org/ftp/TSG_RAN/WG4_Radio/TSGR4_83/Docs/R4-1704898.zip" TargetMode="External" Id="Rafc853411c64499f" /><Relationship Type="http://schemas.openxmlformats.org/officeDocument/2006/relationships/hyperlink" Target="http://webapp.etsi.org/teldir/ListPersDetails.asp?PersId=56972" TargetMode="External" Id="R8eab7da9829c4921" /><Relationship Type="http://schemas.openxmlformats.org/officeDocument/2006/relationships/hyperlink" Target="http://portal.3gpp.org/desktopmodules/Release/ReleaseDetails.aspx?releaseId=189" TargetMode="External" Id="R645c2e0bc73c434e" /><Relationship Type="http://schemas.openxmlformats.org/officeDocument/2006/relationships/hyperlink" Target="http://portal.3gpp.org/desktopmodules/Specifications/SpecificationDetails.aspx?specificationId=3024" TargetMode="External" Id="R2856345e7f8c484a" /><Relationship Type="http://schemas.openxmlformats.org/officeDocument/2006/relationships/hyperlink" Target="http://portal.3gpp.org/desktopmodules/WorkItem/WorkItemDetails.aspx?workitemId=700174" TargetMode="External" Id="R0742a576b3204160" /><Relationship Type="http://schemas.openxmlformats.org/officeDocument/2006/relationships/hyperlink" Target="http://www.3gpp.org/ftp/TSG_RAN/WG4_Radio/TSGR4_83/Docs/R4-1704899.zip" TargetMode="External" Id="R41c2be8ce47043c1" /><Relationship Type="http://schemas.openxmlformats.org/officeDocument/2006/relationships/hyperlink" Target="http://webapp.etsi.org/teldir/ListPersDetails.asp?PersId=56972" TargetMode="External" Id="R04df5b09ec384c49" /><Relationship Type="http://schemas.openxmlformats.org/officeDocument/2006/relationships/hyperlink" Target="http://portal.3gpp.org/ngppapp/CreateTdoc.aspx?mode=view&amp;contributionId=797205" TargetMode="External" Id="R50543971c005470a" /><Relationship Type="http://schemas.openxmlformats.org/officeDocument/2006/relationships/hyperlink" Target="http://portal.3gpp.org/desktopmodules/Release/ReleaseDetails.aspx?releaseId=189" TargetMode="External" Id="R85908813d39742ff" /><Relationship Type="http://schemas.openxmlformats.org/officeDocument/2006/relationships/hyperlink" Target="http://portal.3gpp.org/desktopmodules/Specifications/SpecificationDetails.aspx?specificationId=3023" TargetMode="External" Id="R3060749ec46e474d" /><Relationship Type="http://schemas.openxmlformats.org/officeDocument/2006/relationships/hyperlink" Target="http://portal.3gpp.org/desktopmodules/WorkItem/WorkItemDetails.aspx?workitemId=700176" TargetMode="External" Id="Rd8d1fb454ca34ad2" /><Relationship Type="http://schemas.openxmlformats.org/officeDocument/2006/relationships/hyperlink" Target="http://www.3gpp.org/ftp/TSG_RAN/WG4_Radio/TSGR4_83/Docs/R4-1704900.zip" TargetMode="External" Id="Rda001877d4f741c7" /><Relationship Type="http://schemas.openxmlformats.org/officeDocument/2006/relationships/hyperlink" Target="http://webapp.etsi.org/teldir/ListPersDetails.asp?PersId=46654" TargetMode="External" Id="R9161fce7eb674c91" /><Relationship Type="http://schemas.openxmlformats.org/officeDocument/2006/relationships/hyperlink" Target="http://portal.3gpp.org/desktopmodules/Release/ReleaseDetails.aspx?releaseId=190" TargetMode="External" Id="R94fcab55b5494fe4" /><Relationship Type="http://schemas.openxmlformats.org/officeDocument/2006/relationships/hyperlink" Target="http://www.3gpp.org/ftp/TSG_RAN/WG4_Radio/TSGR4_83/Docs/R4-1704901.zip" TargetMode="External" Id="R4af15faab474494a" /><Relationship Type="http://schemas.openxmlformats.org/officeDocument/2006/relationships/hyperlink" Target="http://webapp.etsi.org/teldir/ListPersDetails.asp?PersId=46654" TargetMode="External" Id="R6e6eab0d378d47df" /><Relationship Type="http://schemas.openxmlformats.org/officeDocument/2006/relationships/hyperlink" Target="http://portal.3gpp.org/ngppapp/CreateTdoc.aspx?mode=view&amp;contributionId=797178" TargetMode="External" Id="R7c14529c72a44bd7" /><Relationship Type="http://schemas.openxmlformats.org/officeDocument/2006/relationships/hyperlink" Target="http://portal.3gpp.org/desktopmodules/Release/ReleaseDetails.aspx?releaseId=190" TargetMode="External" Id="R2481ad273bd34414" /><Relationship Type="http://schemas.openxmlformats.org/officeDocument/2006/relationships/hyperlink" Target="http://portal.3gpp.org/desktopmodules/Specifications/SpecificationDetails.aspx?specificationId=2411" TargetMode="External" Id="R017edd886ee0405a" /><Relationship Type="http://schemas.openxmlformats.org/officeDocument/2006/relationships/hyperlink" Target="http://portal.3gpp.org/desktopmodules/WorkItem/WorkItemDetails.aspx?workitemId=750175" TargetMode="External" Id="R9717a7d221ab4496" /><Relationship Type="http://schemas.openxmlformats.org/officeDocument/2006/relationships/hyperlink" Target="http://www.3gpp.org/ftp/TSG_RAN/WG4_Radio/TSGR4_83/Docs/R4-1704902.zip" TargetMode="External" Id="R47692ab89564405f" /><Relationship Type="http://schemas.openxmlformats.org/officeDocument/2006/relationships/hyperlink" Target="http://webapp.etsi.org/teldir/ListPersDetails.asp?PersId=62863" TargetMode="External" Id="Rc3d28d593fa24c8f" /><Relationship Type="http://schemas.openxmlformats.org/officeDocument/2006/relationships/hyperlink" Target="http://portal.3gpp.org/ngppapp/CreateTdoc.aspx?mode=view&amp;contributionId=797250" TargetMode="External" Id="R755d7e20fee14aa1" /><Relationship Type="http://schemas.openxmlformats.org/officeDocument/2006/relationships/hyperlink" Target="http://portal.3gpp.org/desktopmodules/Release/ReleaseDetails.aspx?releaseId=189" TargetMode="External" Id="R41aff0df225c45d8" /><Relationship Type="http://schemas.openxmlformats.org/officeDocument/2006/relationships/hyperlink" Target="http://portal.3gpp.org/desktopmodules/Specifications/SpecificationDetails.aspx?specificationId=2420" TargetMode="External" Id="R2f2d644a53a1494d" /><Relationship Type="http://schemas.openxmlformats.org/officeDocument/2006/relationships/hyperlink" Target="http://portal.3gpp.org/desktopmodules/WorkItem/WorkItemDetails.aspx?workitemId=720290" TargetMode="External" Id="Refa51c9d92134c12" /><Relationship Type="http://schemas.openxmlformats.org/officeDocument/2006/relationships/hyperlink" Target="http://www.3gpp.org/ftp/TSG_RAN/WG4_Radio/TSGR4_83/Docs/R4-1704903.zip" TargetMode="External" Id="R0f1b8394927647dc" /><Relationship Type="http://schemas.openxmlformats.org/officeDocument/2006/relationships/hyperlink" Target="http://webapp.etsi.org/teldir/ListPersDetails.asp?PersId=62863" TargetMode="External" Id="R95e8a86e47cc423d" /><Relationship Type="http://schemas.openxmlformats.org/officeDocument/2006/relationships/hyperlink" Target="http://portal.3gpp.org/ngppapp/CreateTdoc.aspx?mode=view&amp;contributionId=797246" TargetMode="External" Id="Ra169b4db48854bba" /><Relationship Type="http://schemas.openxmlformats.org/officeDocument/2006/relationships/hyperlink" Target="http://portal.3gpp.org/desktopmodules/Release/ReleaseDetails.aspx?releaseId=189" TargetMode="External" Id="Rd12492e2cada49bb" /><Relationship Type="http://schemas.openxmlformats.org/officeDocument/2006/relationships/hyperlink" Target="http://portal.3gpp.org/desktopmodules/Specifications/SpecificationDetails.aspx?specificationId=2420" TargetMode="External" Id="Rf21da39cf48b4f4d" /><Relationship Type="http://schemas.openxmlformats.org/officeDocument/2006/relationships/hyperlink" Target="http://portal.3gpp.org/desktopmodules/WorkItem/WorkItemDetails.aspx?workitemId=700161" TargetMode="External" Id="R0f8754f8970344b6" /><Relationship Type="http://schemas.openxmlformats.org/officeDocument/2006/relationships/hyperlink" Target="http://www.3gpp.org/ftp/TSG_RAN/WG4_Radio/TSGR4_83/Docs/R4-1704904.zip" TargetMode="External" Id="R1288340532ed4d06" /><Relationship Type="http://schemas.openxmlformats.org/officeDocument/2006/relationships/hyperlink" Target="http://webapp.etsi.org/teldir/ListPersDetails.asp?PersId=62863" TargetMode="External" Id="R5399bf494f1e429f" /><Relationship Type="http://schemas.openxmlformats.org/officeDocument/2006/relationships/hyperlink" Target="http://portal.3gpp.org/ngppapp/CreateTdoc.aspx?mode=view&amp;contributionId=797247" TargetMode="External" Id="Rc9424cbc19604568" /><Relationship Type="http://schemas.openxmlformats.org/officeDocument/2006/relationships/hyperlink" Target="http://portal.3gpp.org/desktopmodules/Release/ReleaseDetails.aspx?releaseId=189" TargetMode="External" Id="Rae46007ef8d74a32" /><Relationship Type="http://schemas.openxmlformats.org/officeDocument/2006/relationships/hyperlink" Target="http://portal.3gpp.org/desktopmodules/Specifications/SpecificationDetails.aspx?specificationId=2420" TargetMode="External" Id="Rf3804d3508b64e10" /><Relationship Type="http://schemas.openxmlformats.org/officeDocument/2006/relationships/hyperlink" Target="http://portal.3gpp.org/desktopmodules/WorkItem/WorkItemDetails.aspx?workitemId=720190" TargetMode="External" Id="R596e451ca4ef43b9" /><Relationship Type="http://schemas.openxmlformats.org/officeDocument/2006/relationships/hyperlink" Target="http://www.3gpp.org/ftp/TSG_RAN/WG4_Radio/TSGR4_83/Docs/R4-1704905.zip" TargetMode="External" Id="Rf6eb977df1e4499f" /><Relationship Type="http://schemas.openxmlformats.org/officeDocument/2006/relationships/hyperlink" Target="http://webapp.etsi.org/teldir/ListPersDetails.asp?PersId=62863" TargetMode="External" Id="R2abb7f96b58b49d4" /><Relationship Type="http://schemas.openxmlformats.org/officeDocument/2006/relationships/hyperlink" Target="http://portal.3gpp.org/desktopmodules/Release/ReleaseDetails.aspx?releaseId=189" TargetMode="External" Id="Reb4bfae3c60f4604" /><Relationship Type="http://schemas.openxmlformats.org/officeDocument/2006/relationships/hyperlink" Target="http://portal.3gpp.org/desktopmodules/Specifications/SpecificationDetails.aspx?specificationId=2420" TargetMode="External" Id="Rb228381686ac41d5" /><Relationship Type="http://schemas.openxmlformats.org/officeDocument/2006/relationships/hyperlink" Target="http://portal.3gpp.org/desktopmodules/WorkItem/WorkItemDetails.aspx?workitemId=720290" TargetMode="External" Id="Rac2e53e9b57345a9" /><Relationship Type="http://schemas.openxmlformats.org/officeDocument/2006/relationships/hyperlink" Target="http://www.3gpp.org/ftp/TSG_RAN/WG4_Radio/TSGR4_83/Docs/R4-1704906.zip" TargetMode="External" Id="R2f371d4b6fa54910" /><Relationship Type="http://schemas.openxmlformats.org/officeDocument/2006/relationships/hyperlink" Target="http://webapp.etsi.org/teldir/ListPersDetails.asp?PersId=62863" TargetMode="External" Id="R583fbdfa507241a0" /><Relationship Type="http://schemas.openxmlformats.org/officeDocument/2006/relationships/hyperlink" Target="http://portal.3gpp.org/desktopmodules/Release/ReleaseDetails.aspx?releaseId=189" TargetMode="External" Id="R426d8b8466234d50" /><Relationship Type="http://schemas.openxmlformats.org/officeDocument/2006/relationships/hyperlink" Target="http://portal.3gpp.org/desktopmodules/Specifications/SpecificationDetails.aspx?specificationId=2420" TargetMode="External" Id="R2ef8595917894e23" /><Relationship Type="http://schemas.openxmlformats.org/officeDocument/2006/relationships/hyperlink" Target="http://portal.3gpp.org/desktopmodules/WorkItem/WorkItemDetails.aspx?workitemId=720290" TargetMode="External" Id="R4fe9a8e6129f4a45" /><Relationship Type="http://schemas.openxmlformats.org/officeDocument/2006/relationships/hyperlink" Target="http://www.3gpp.org/ftp/TSG_RAN/WG4_Radio/TSGR4_83/Docs/R4-1704907.zip" TargetMode="External" Id="Re54a0be331334713" /><Relationship Type="http://schemas.openxmlformats.org/officeDocument/2006/relationships/hyperlink" Target="http://webapp.etsi.org/teldir/ListPersDetails.asp?PersId=62863" TargetMode="External" Id="Rc1b73ab2f9fa410f" /><Relationship Type="http://schemas.openxmlformats.org/officeDocument/2006/relationships/hyperlink" Target="http://portal.3gpp.org/desktopmodules/Release/ReleaseDetails.aspx?releaseId=189" TargetMode="External" Id="R79e5558046c84ff6" /><Relationship Type="http://schemas.openxmlformats.org/officeDocument/2006/relationships/hyperlink" Target="http://portal.3gpp.org/desktopmodules/Specifications/SpecificationDetails.aspx?specificationId=2420" TargetMode="External" Id="Rcb910c999cf74ffb" /><Relationship Type="http://schemas.openxmlformats.org/officeDocument/2006/relationships/hyperlink" Target="http://portal.3gpp.org/desktopmodules/WorkItem/WorkItemDetails.aspx?workitemId=720290" TargetMode="External" Id="R7d76cf3597cb42a4" /><Relationship Type="http://schemas.openxmlformats.org/officeDocument/2006/relationships/hyperlink" Target="http://www.3gpp.org/ftp/TSG_RAN/WG4_Radio/TSGR4_83/Docs/R4-1704908.zip" TargetMode="External" Id="R356eecb7669d45e1" /><Relationship Type="http://schemas.openxmlformats.org/officeDocument/2006/relationships/hyperlink" Target="http://webapp.etsi.org/teldir/ListPersDetails.asp?PersId=62863" TargetMode="External" Id="R322718804a584f66" /><Relationship Type="http://schemas.openxmlformats.org/officeDocument/2006/relationships/hyperlink" Target="http://portal.3gpp.org/desktopmodules/Release/ReleaseDetails.aspx?releaseId=190" TargetMode="External" Id="R23ea113ca9454d2e" /><Relationship Type="http://schemas.openxmlformats.org/officeDocument/2006/relationships/hyperlink" Target="http://portal.3gpp.org/desktopmodules/WorkItem/WorkItemDetails.aspx?workitemId=720191" TargetMode="External" Id="R3c4183b04d954abc" /><Relationship Type="http://schemas.openxmlformats.org/officeDocument/2006/relationships/hyperlink" Target="http://www.3gpp.org/ftp/TSG_RAN/WG4_Radio/TSGR4_83/Docs/R4-1704909.zip" TargetMode="External" Id="R538856562b7b4832" /><Relationship Type="http://schemas.openxmlformats.org/officeDocument/2006/relationships/hyperlink" Target="http://webapp.etsi.org/teldir/ListPersDetails.asp?PersId=62863" TargetMode="External" Id="Rf5df659f6601452d" /><Relationship Type="http://schemas.openxmlformats.org/officeDocument/2006/relationships/hyperlink" Target="http://portal.3gpp.org/desktopmodules/Release/ReleaseDetails.aspx?releaseId=190" TargetMode="External" Id="Rfdb9db58df4e4c62" /><Relationship Type="http://schemas.openxmlformats.org/officeDocument/2006/relationships/hyperlink" Target="http://portal.3gpp.org/desktopmodules/WorkItem/WorkItemDetails.aspx?workitemId=750067" TargetMode="External" Id="Raf2843aced6a4fbb" /><Relationship Type="http://schemas.openxmlformats.org/officeDocument/2006/relationships/hyperlink" Target="http://www.3gpp.org/ftp/TSG_RAN/WG4_Radio/TSGR4_83/Docs/R4-1704910.zip" TargetMode="External" Id="Rb7edad5c0dbc4564" /><Relationship Type="http://schemas.openxmlformats.org/officeDocument/2006/relationships/hyperlink" Target="http://webapp.etsi.org/teldir/ListPersDetails.asp?PersId=62863" TargetMode="External" Id="R95aae57a8915440c" /><Relationship Type="http://schemas.openxmlformats.org/officeDocument/2006/relationships/hyperlink" Target="http://portal.3gpp.org/desktopmodules/Release/ReleaseDetails.aspx?releaseId=189" TargetMode="External" Id="R41ec24c3525f4e98" /><Relationship Type="http://schemas.openxmlformats.org/officeDocument/2006/relationships/hyperlink" Target="http://portal.3gpp.org/desktopmodules/WorkItem/WorkItemDetails.aspx?workitemId=700261" TargetMode="External" Id="R00271f72d81f492a" /><Relationship Type="http://schemas.openxmlformats.org/officeDocument/2006/relationships/hyperlink" Target="http://www.3gpp.org/ftp/TSG_RAN/WG4_Radio/TSGR4_83/Docs/R4-1704911.zip" TargetMode="External" Id="Ra3bc82374c8443c2" /><Relationship Type="http://schemas.openxmlformats.org/officeDocument/2006/relationships/hyperlink" Target="http://webapp.etsi.org/teldir/ListPersDetails.asp?PersId=62863" TargetMode="External" Id="Re5f0d32949bd4127" /><Relationship Type="http://schemas.openxmlformats.org/officeDocument/2006/relationships/hyperlink" Target="http://portal.3gpp.org/desktopmodules/Release/ReleaseDetails.aspx?releaseId=189" TargetMode="External" Id="Rc34649b155b448d8" /><Relationship Type="http://schemas.openxmlformats.org/officeDocument/2006/relationships/hyperlink" Target="http://portal.3gpp.org/desktopmodules/WorkItem/WorkItemDetails.aspx?workitemId=700261" TargetMode="External" Id="R9d3f229770a543f7" /><Relationship Type="http://schemas.openxmlformats.org/officeDocument/2006/relationships/hyperlink" Target="http://www.3gpp.org/ftp/TSG_RAN/WG4_Radio/TSGR4_83/Docs/R4-1704912.zip" TargetMode="External" Id="Rbf12ed2a9e1a4e67" /><Relationship Type="http://schemas.openxmlformats.org/officeDocument/2006/relationships/hyperlink" Target="http://webapp.etsi.org/teldir/ListPersDetails.asp?PersId=62863" TargetMode="External" Id="Rfe9d559848264741" /><Relationship Type="http://schemas.openxmlformats.org/officeDocument/2006/relationships/hyperlink" Target="http://portal.3gpp.org/desktopmodules/Release/ReleaseDetails.aspx?releaseId=189" TargetMode="External" Id="R7537cefc684041d8" /><Relationship Type="http://schemas.openxmlformats.org/officeDocument/2006/relationships/hyperlink" Target="http://portal.3gpp.org/desktopmodules/WorkItem/WorkItemDetails.aspx?workitemId=720290" TargetMode="External" Id="R2c58731637ed4a95" /><Relationship Type="http://schemas.openxmlformats.org/officeDocument/2006/relationships/hyperlink" Target="http://www.3gpp.org/ftp/TSG_RAN/WG4_Radio/TSGR4_83/Docs/R4-1704913.zip" TargetMode="External" Id="R39f1fe441d614d44" /><Relationship Type="http://schemas.openxmlformats.org/officeDocument/2006/relationships/hyperlink" Target="http://webapp.etsi.org/teldir/ListPersDetails.asp?PersId=62863" TargetMode="External" Id="Rcf7f4bdb3a784d01" /><Relationship Type="http://schemas.openxmlformats.org/officeDocument/2006/relationships/hyperlink" Target="http://portal.3gpp.org/desktopmodules/Release/ReleaseDetails.aspx?releaseId=189" TargetMode="External" Id="R60cd1e5e9fb54063" /><Relationship Type="http://schemas.openxmlformats.org/officeDocument/2006/relationships/hyperlink" Target="http://portal.3gpp.org/desktopmodules/WorkItem/WorkItemDetails.aspx?workitemId=720290" TargetMode="External" Id="R4e9420f938024939" /><Relationship Type="http://schemas.openxmlformats.org/officeDocument/2006/relationships/hyperlink" Target="http://www.3gpp.org/ftp/TSG_RAN/WG4_Radio/TSGR4_83/Docs/R4-1704914.zip" TargetMode="External" Id="R4196915adb4e446f" /><Relationship Type="http://schemas.openxmlformats.org/officeDocument/2006/relationships/hyperlink" Target="http://webapp.etsi.org/teldir/ListPersDetails.asp?PersId=62863" TargetMode="External" Id="Rcf356ec12b144505" /><Relationship Type="http://schemas.openxmlformats.org/officeDocument/2006/relationships/hyperlink" Target="http://portal.3gpp.org/desktopmodules/Release/ReleaseDetails.aspx?releaseId=189" TargetMode="External" Id="Re11a2f74a76f4caa" /><Relationship Type="http://schemas.openxmlformats.org/officeDocument/2006/relationships/hyperlink" Target="http://portal.3gpp.org/desktopmodules/WorkItem/WorkItemDetails.aspx?workitemId=720290" TargetMode="External" Id="R92c0f36274f64291" /><Relationship Type="http://schemas.openxmlformats.org/officeDocument/2006/relationships/hyperlink" Target="http://www.3gpp.org/ftp/TSG_RAN/WG4_Radio/TSGR4_83/Docs/R4-1704915.zip" TargetMode="External" Id="R55cdff35b0f040e8" /><Relationship Type="http://schemas.openxmlformats.org/officeDocument/2006/relationships/hyperlink" Target="http://webapp.etsi.org/teldir/ListPersDetails.asp?PersId=62863" TargetMode="External" Id="R7ed457d7e94c4011" /><Relationship Type="http://schemas.openxmlformats.org/officeDocument/2006/relationships/hyperlink" Target="http://portal.3gpp.org/desktopmodules/Release/ReleaseDetails.aspx?releaseId=190" TargetMode="External" Id="R53696a9272644476" /><Relationship Type="http://schemas.openxmlformats.org/officeDocument/2006/relationships/hyperlink" Target="http://portal.3gpp.org/desktopmodules/WorkItem/WorkItemDetails.aspx?workitemId=750067" TargetMode="External" Id="R0bd010d405a24d44" /><Relationship Type="http://schemas.openxmlformats.org/officeDocument/2006/relationships/hyperlink" Target="http://www.3gpp.org/ftp/TSG_RAN/WG4_Radio/TSGR4_83/Docs/R4-1704916.zip" TargetMode="External" Id="R21ac35e34a7448f2" /><Relationship Type="http://schemas.openxmlformats.org/officeDocument/2006/relationships/hyperlink" Target="http://webapp.etsi.org/teldir/ListPersDetails.asp?PersId=62863" TargetMode="External" Id="R8911837e7dc64ce2" /><Relationship Type="http://schemas.openxmlformats.org/officeDocument/2006/relationships/hyperlink" Target="http://portal.3gpp.org/desktopmodules/Release/ReleaseDetails.aspx?releaseId=190" TargetMode="External" Id="Re3d945bb22934b9c" /><Relationship Type="http://schemas.openxmlformats.org/officeDocument/2006/relationships/hyperlink" Target="http://portal.3gpp.org/desktopmodules/WorkItem/WorkItemDetails.aspx?workitemId=750067" TargetMode="External" Id="Ra59b9aa6c64c4ff9" /><Relationship Type="http://schemas.openxmlformats.org/officeDocument/2006/relationships/hyperlink" Target="http://www.3gpp.org/ftp/TSG_RAN/WG4_Radio/TSGR4_83/Docs/R4-1704917.zip" TargetMode="External" Id="R1fcbdf1505304b8a" /><Relationship Type="http://schemas.openxmlformats.org/officeDocument/2006/relationships/hyperlink" Target="http://webapp.etsi.org/teldir/ListPersDetails.asp?PersId=62863" TargetMode="External" Id="R899ea2a93cc2468e" /><Relationship Type="http://schemas.openxmlformats.org/officeDocument/2006/relationships/hyperlink" Target="http://portal.3gpp.org/desktopmodules/Release/ReleaseDetails.aspx?releaseId=190" TargetMode="External" Id="Re8c95596019b4105" /><Relationship Type="http://schemas.openxmlformats.org/officeDocument/2006/relationships/hyperlink" Target="http://portal.3gpp.org/desktopmodules/WorkItem/WorkItemDetails.aspx?workitemId=750067" TargetMode="External" Id="Rf2c46ad4a5624af2" /><Relationship Type="http://schemas.openxmlformats.org/officeDocument/2006/relationships/hyperlink" Target="http://www.3gpp.org/ftp/TSG_RAN/WG4_Radio/TSGR4_83/Docs/R4-1704918.zip" TargetMode="External" Id="R733116a7a07e40e6" /><Relationship Type="http://schemas.openxmlformats.org/officeDocument/2006/relationships/hyperlink" Target="http://webapp.etsi.org/teldir/ListPersDetails.asp?PersId=62863" TargetMode="External" Id="Rc2ea8588aae54d7c" /><Relationship Type="http://schemas.openxmlformats.org/officeDocument/2006/relationships/hyperlink" Target="http://portal.3gpp.org/desktopmodules/Release/ReleaseDetails.aspx?releaseId=190" TargetMode="External" Id="Rf41059de8da14985" /><Relationship Type="http://schemas.openxmlformats.org/officeDocument/2006/relationships/hyperlink" Target="http://portal.3gpp.org/desktopmodules/WorkItem/WorkItemDetails.aspx?workitemId=750067" TargetMode="External" Id="Rd4f9927058de48f5" /><Relationship Type="http://schemas.openxmlformats.org/officeDocument/2006/relationships/hyperlink" Target="http://www.3gpp.org/ftp/TSG_RAN/WG4_Radio/TSGR4_83/Docs/R4-1704919.zip" TargetMode="External" Id="Re3d3d9fbd524409f" /><Relationship Type="http://schemas.openxmlformats.org/officeDocument/2006/relationships/hyperlink" Target="http://webapp.etsi.org/teldir/ListPersDetails.asp?PersId=62863" TargetMode="External" Id="R64fa8aefcff74eb0" /><Relationship Type="http://schemas.openxmlformats.org/officeDocument/2006/relationships/hyperlink" Target="http://portal.3gpp.org/desktopmodules/Release/ReleaseDetails.aspx?releaseId=190" TargetMode="External" Id="Rdeb921cc61db4e19" /><Relationship Type="http://schemas.openxmlformats.org/officeDocument/2006/relationships/hyperlink" Target="http://portal.3gpp.org/desktopmodules/Specifications/SpecificationDetails.aspx?specificationId=2411" TargetMode="External" Id="Rc14b79b385944912" /><Relationship Type="http://schemas.openxmlformats.org/officeDocument/2006/relationships/hyperlink" Target="http://portal.3gpp.org/desktopmodules/WorkItem/WorkItemDetails.aspx?workitemId=750162" TargetMode="External" Id="R1012f5ce78f94d55" /><Relationship Type="http://schemas.openxmlformats.org/officeDocument/2006/relationships/hyperlink" Target="http://www.3gpp.org/ftp/TSG_RAN/WG4_Radio/TSGR4_83/Docs/R4-1704920.zip" TargetMode="External" Id="Rfb4ebda6e26c4217" /><Relationship Type="http://schemas.openxmlformats.org/officeDocument/2006/relationships/hyperlink" Target="http://webapp.etsi.org/teldir/ListPersDetails.asp?PersId=62863" TargetMode="External" Id="R03dea59e4f63491e" /><Relationship Type="http://schemas.openxmlformats.org/officeDocument/2006/relationships/hyperlink" Target="http://portal.3gpp.org/desktopmodules/Release/ReleaseDetails.aspx?releaseId=190" TargetMode="External" Id="R97b9f2d49e5a41ce" /><Relationship Type="http://schemas.openxmlformats.org/officeDocument/2006/relationships/hyperlink" Target="http://portal.3gpp.org/desktopmodules/WorkItem/WorkItemDetails.aspx?workitemId=750067" TargetMode="External" Id="Re8dc51fc30374fdb" /><Relationship Type="http://schemas.openxmlformats.org/officeDocument/2006/relationships/hyperlink" Target="http://www.3gpp.org/ftp/TSG_RAN/WG4_Radio/TSGR4_83/Docs/R4-1704921.zip" TargetMode="External" Id="R921e3dce6e7c4aed" /><Relationship Type="http://schemas.openxmlformats.org/officeDocument/2006/relationships/hyperlink" Target="http://webapp.etsi.org/teldir/ListPersDetails.asp?PersId=62863" TargetMode="External" Id="Rfae8dd44427244cb" /><Relationship Type="http://schemas.openxmlformats.org/officeDocument/2006/relationships/hyperlink" Target="http://portal.3gpp.org/desktopmodules/Release/ReleaseDetails.aspx?releaseId=189" TargetMode="External" Id="R851fb900a831414c" /><Relationship Type="http://schemas.openxmlformats.org/officeDocument/2006/relationships/hyperlink" Target="http://portal.3gpp.org/desktopmodules/WorkItem/WorkItemDetails.aspx?workitemId=710174" TargetMode="External" Id="Rab00c75b8dc54176" /><Relationship Type="http://schemas.openxmlformats.org/officeDocument/2006/relationships/hyperlink" Target="http://www.3gpp.org/ftp/TSG_RAN/WG4_Radio/TSGR4_83/Docs/R4-1704922.zip" TargetMode="External" Id="R880707f801184a44" /><Relationship Type="http://schemas.openxmlformats.org/officeDocument/2006/relationships/hyperlink" Target="http://webapp.etsi.org/teldir/ListPersDetails.asp?PersId=62863" TargetMode="External" Id="Rd91ca76e3b584dd5" /><Relationship Type="http://schemas.openxmlformats.org/officeDocument/2006/relationships/hyperlink" Target="http://portal.3gpp.org/ngppapp/CreateTdoc.aspx?mode=view&amp;contributionId=797439" TargetMode="External" Id="R391310076f014f95" /><Relationship Type="http://schemas.openxmlformats.org/officeDocument/2006/relationships/hyperlink" Target="http://portal.3gpp.org/desktopmodules/Release/ReleaseDetails.aspx?releaseId=189" TargetMode="External" Id="R5516d0895d034127" /><Relationship Type="http://schemas.openxmlformats.org/officeDocument/2006/relationships/hyperlink" Target="http://portal.3gpp.org/desktopmodules/WorkItem/WorkItemDetails.aspx?workitemId=710174" TargetMode="External" Id="Rbc11e350359a4595" /><Relationship Type="http://schemas.openxmlformats.org/officeDocument/2006/relationships/hyperlink" Target="http://www.3gpp.org/ftp/TSG_RAN/WG4_Radio/TSGR4_83/Docs/R4-1704923.zip" TargetMode="External" Id="R558649fea4d54d4b" /><Relationship Type="http://schemas.openxmlformats.org/officeDocument/2006/relationships/hyperlink" Target="http://webapp.etsi.org/teldir/ListPersDetails.asp?PersId=62863" TargetMode="External" Id="R465de992d988458e" /><Relationship Type="http://schemas.openxmlformats.org/officeDocument/2006/relationships/hyperlink" Target="http://portal.3gpp.org/desktopmodules/Release/ReleaseDetails.aspx?releaseId=189" TargetMode="External" Id="Re4abfac74fff44aa" /><Relationship Type="http://schemas.openxmlformats.org/officeDocument/2006/relationships/hyperlink" Target="http://portal.3gpp.org/desktopmodules/WorkItem/WorkItemDetails.aspx?workitemId=730082" TargetMode="External" Id="R0101661627ae49ec" /><Relationship Type="http://schemas.openxmlformats.org/officeDocument/2006/relationships/hyperlink" Target="http://www.3gpp.org/ftp/TSG_RAN/WG4_Radio/TSGR4_83/Docs/R4-1704924.zip" TargetMode="External" Id="Re0e2ceea7d804837" /><Relationship Type="http://schemas.openxmlformats.org/officeDocument/2006/relationships/hyperlink" Target="http://webapp.etsi.org/teldir/ListPersDetails.asp?PersId=62863" TargetMode="External" Id="R02af23d7711a427a" /><Relationship Type="http://schemas.openxmlformats.org/officeDocument/2006/relationships/hyperlink" Target="http://portal.3gpp.org/desktopmodules/Release/ReleaseDetails.aspx?releaseId=189" TargetMode="External" Id="R01ec8c708b1947e5" /><Relationship Type="http://schemas.openxmlformats.org/officeDocument/2006/relationships/hyperlink" Target="http://portal.3gpp.org/desktopmodules/WorkItem/WorkItemDetails.aspx?workitemId=730082" TargetMode="External" Id="Rceeac34024e04582" /><Relationship Type="http://schemas.openxmlformats.org/officeDocument/2006/relationships/hyperlink" Target="http://www.3gpp.org/ftp/TSG_RAN/WG4_Radio/TSGR4_83/Docs/R4-1704925.zip" TargetMode="External" Id="R40fc02f48d7f42e8" /><Relationship Type="http://schemas.openxmlformats.org/officeDocument/2006/relationships/hyperlink" Target="http://webapp.etsi.org/teldir/ListPersDetails.asp?PersId=62863" TargetMode="External" Id="Rb523bf8231e3448d" /><Relationship Type="http://schemas.openxmlformats.org/officeDocument/2006/relationships/hyperlink" Target="http://portal.3gpp.org/desktopmodules/Release/ReleaseDetails.aspx?releaseId=189" TargetMode="External" Id="R650acc7bc1134e3b" /><Relationship Type="http://schemas.openxmlformats.org/officeDocument/2006/relationships/hyperlink" Target="http://portal.3gpp.org/desktopmodules/WorkItem/WorkItemDetails.aspx?workitemId=730082" TargetMode="External" Id="Rd682b5e263c74a05" /><Relationship Type="http://schemas.openxmlformats.org/officeDocument/2006/relationships/hyperlink" Target="http://www.3gpp.org/ftp/TSG_RAN/WG4_Radio/TSGR4_83/Docs/R4-1704926.zip" TargetMode="External" Id="R7fd9c0fc05104e75" /><Relationship Type="http://schemas.openxmlformats.org/officeDocument/2006/relationships/hyperlink" Target="http://webapp.etsi.org/teldir/ListPersDetails.asp?PersId=62863" TargetMode="External" Id="R7b0d86d7fc3c44c5" /><Relationship Type="http://schemas.openxmlformats.org/officeDocument/2006/relationships/hyperlink" Target="http://portal.3gpp.org/desktopmodules/Release/ReleaseDetails.aspx?releaseId=189" TargetMode="External" Id="Rba4687faf85c4f2f" /><Relationship Type="http://schemas.openxmlformats.org/officeDocument/2006/relationships/hyperlink" Target="http://portal.3gpp.org/desktopmodules/WorkItem/WorkItemDetails.aspx?workitemId=710277" TargetMode="External" Id="R102826a4c8a048d7" /><Relationship Type="http://schemas.openxmlformats.org/officeDocument/2006/relationships/hyperlink" Target="http://www.3gpp.org/ftp/TSG_RAN/WG4_Radio/TSGR4_83/Docs/R4-1704927.zip" TargetMode="External" Id="R05bccca21afc4040" /><Relationship Type="http://schemas.openxmlformats.org/officeDocument/2006/relationships/hyperlink" Target="http://webapp.etsi.org/teldir/ListPersDetails.asp?PersId=62863" TargetMode="External" Id="R50fcc57793a84f57" /><Relationship Type="http://schemas.openxmlformats.org/officeDocument/2006/relationships/hyperlink" Target="http://portal.3gpp.org/desktopmodules/Release/ReleaseDetails.aspx?releaseId=189" TargetMode="External" Id="R5d49f95f5e8e43e2" /><Relationship Type="http://schemas.openxmlformats.org/officeDocument/2006/relationships/hyperlink" Target="http://portal.3gpp.org/desktopmodules/Specifications/SpecificationDetails.aspx?specificationId=2411" TargetMode="External" Id="R66829b81b82541ce" /><Relationship Type="http://schemas.openxmlformats.org/officeDocument/2006/relationships/hyperlink" Target="http://portal.3gpp.org/desktopmodules/WorkItem/WorkItemDetails.aspx?workitemId=720190" TargetMode="External" Id="R5c15bd2712c44a07" /><Relationship Type="http://schemas.openxmlformats.org/officeDocument/2006/relationships/hyperlink" Target="http://www.3gpp.org/ftp/TSG_RAN/WG4_Radio/TSGR4_83/Docs/R4-1704928.zip" TargetMode="External" Id="Reb58ba082b104e73" /><Relationship Type="http://schemas.openxmlformats.org/officeDocument/2006/relationships/hyperlink" Target="http://webapp.etsi.org/teldir/ListPersDetails.asp?PersId=62863" TargetMode="External" Id="R5cd879bbe50644c4" /><Relationship Type="http://schemas.openxmlformats.org/officeDocument/2006/relationships/hyperlink" Target="http://portal.3gpp.org/desktopmodules/Release/ReleaseDetails.aspx?releaseId=190" TargetMode="External" Id="R22185eded0394a13" /><Relationship Type="http://schemas.openxmlformats.org/officeDocument/2006/relationships/hyperlink" Target="http://portal.3gpp.org/desktopmodules/WorkItem/WorkItemDetails.aspx?workitemId=750075" TargetMode="External" Id="Rc86e04b864084523" /><Relationship Type="http://schemas.openxmlformats.org/officeDocument/2006/relationships/hyperlink" Target="http://www.3gpp.org/ftp/TSG_RAN/WG4_Radio/TSGR4_83/Docs/R4-1704929.zip" TargetMode="External" Id="Rfcb1b0c52c2543b7" /><Relationship Type="http://schemas.openxmlformats.org/officeDocument/2006/relationships/hyperlink" Target="http://webapp.etsi.org/teldir/ListPersDetails.asp?PersId=62863" TargetMode="External" Id="R521ca91e823049c3" /><Relationship Type="http://schemas.openxmlformats.org/officeDocument/2006/relationships/hyperlink" Target="http://portal.3gpp.org/desktopmodules/Release/ReleaseDetails.aspx?releaseId=190" TargetMode="External" Id="Rb4155665d5d14479" /><Relationship Type="http://schemas.openxmlformats.org/officeDocument/2006/relationships/hyperlink" Target="http://portal.3gpp.org/desktopmodules/WorkItem/WorkItemDetails.aspx?workitemId=750067" TargetMode="External" Id="Rf459a0495d5a469e" /><Relationship Type="http://schemas.openxmlformats.org/officeDocument/2006/relationships/hyperlink" Target="http://www.3gpp.org/ftp/TSG_RAN/WG4_Radio/TSGR4_83/Docs/R4-1704930.zip" TargetMode="External" Id="R154b7658011c42eb" /><Relationship Type="http://schemas.openxmlformats.org/officeDocument/2006/relationships/hyperlink" Target="http://webapp.etsi.org/teldir/ListPersDetails.asp?PersId=62863" TargetMode="External" Id="Ra888f8d375db4f71" /><Relationship Type="http://schemas.openxmlformats.org/officeDocument/2006/relationships/hyperlink" Target="http://portal.3gpp.org/desktopmodules/Release/ReleaseDetails.aspx?releaseId=190" TargetMode="External" Id="Ra76b9b7c03504a10" /><Relationship Type="http://schemas.openxmlformats.org/officeDocument/2006/relationships/hyperlink" Target="http://portal.3gpp.org/desktopmodules/WorkItem/WorkItemDetails.aspx?workitemId=750067" TargetMode="External" Id="Rf94dc51b92914d35" /><Relationship Type="http://schemas.openxmlformats.org/officeDocument/2006/relationships/hyperlink" Target="http://www.3gpp.org/ftp/TSG_RAN/WG4_Radio/TSGR4_83/Docs/R4-1704931.zip" TargetMode="External" Id="R895968bdfe9b4813" /><Relationship Type="http://schemas.openxmlformats.org/officeDocument/2006/relationships/hyperlink" Target="http://webapp.etsi.org/teldir/ListPersDetails.asp?PersId=62863" TargetMode="External" Id="Rc07b188fa3314869" /><Relationship Type="http://schemas.openxmlformats.org/officeDocument/2006/relationships/hyperlink" Target="http://portal.3gpp.org/ngppapp/CreateTdoc.aspx?mode=view&amp;contributionId=797211" TargetMode="External" Id="Rfebccdfbfa674f47" /><Relationship Type="http://schemas.openxmlformats.org/officeDocument/2006/relationships/hyperlink" Target="http://portal.3gpp.org/desktopmodules/Release/ReleaseDetails.aspx?releaseId=186" TargetMode="External" Id="R5a825277555547c8" /><Relationship Type="http://schemas.openxmlformats.org/officeDocument/2006/relationships/hyperlink" Target="http://portal.3gpp.org/desktopmodules/Specifications/SpecificationDetails.aspx?specificationId=2411" TargetMode="External" Id="Rc5d975eadfaf4f61" /><Relationship Type="http://schemas.openxmlformats.org/officeDocument/2006/relationships/hyperlink" Target="http://portal.3gpp.org/desktopmodules/WorkItem/WorkItemDetails.aspx?workitemId=60094" TargetMode="External" Id="R622169853a23449d" /><Relationship Type="http://schemas.openxmlformats.org/officeDocument/2006/relationships/hyperlink" Target="http://www.3gpp.org/ftp/TSG_RAN/WG4_Radio/TSGR4_83/Docs/R4-1704932.zip" TargetMode="External" Id="R54f47913aac54f9b" /><Relationship Type="http://schemas.openxmlformats.org/officeDocument/2006/relationships/hyperlink" Target="http://webapp.etsi.org/teldir/ListPersDetails.asp?PersId=62863" TargetMode="External" Id="R64fd1d262cef4efd" /><Relationship Type="http://schemas.openxmlformats.org/officeDocument/2006/relationships/hyperlink" Target="http://portal.3gpp.org/desktopmodules/Release/ReleaseDetails.aspx?releaseId=187" TargetMode="External" Id="Rade9d78da5c84e45" /><Relationship Type="http://schemas.openxmlformats.org/officeDocument/2006/relationships/hyperlink" Target="http://portal.3gpp.org/desktopmodules/Specifications/SpecificationDetails.aspx?specificationId=2411" TargetMode="External" Id="R6020dc8391934179" /><Relationship Type="http://schemas.openxmlformats.org/officeDocument/2006/relationships/hyperlink" Target="http://portal.3gpp.org/desktopmodules/WorkItem/WorkItemDetails.aspx?workitemId=60094" TargetMode="External" Id="Re3684483aad148bb" /><Relationship Type="http://schemas.openxmlformats.org/officeDocument/2006/relationships/hyperlink" Target="http://www.3gpp.org/ftp/TSG_RAN/WG4_Radio/TSGR4_83/Docs/R4-1704933.zip" TargetMode="External" Id="R4b676e0f3fd34819" /><Relationship Type="http://schemas.openxmlformats.org/officeDocument/2006/relationships/hyperlink" Target="http://webapp.etsi.org/teldir/ListPersDetails.asp?PersId=62863" TargetMode="External" Id="R5a50b81574494407" /><Relationship Type="http://schemas.openxmlformats.org/officeDocument/2006/relationships/hyperlink" Target="http://portal.3gpp.org/desktopmodules/Release/ReleaseDetails.aspx?releaseId=189" TargetMode="External" Id="R72747e4474d8443d" /><Relationship Type="http://schemas.openxmlformats.org/officeDocument/2006/relationships/hyperlink" Target="http://portal.3gpp.org/desktopmodules/Specifications/SpecificationDetails.aspx?specificationId=2411" TargetMode="External" Id="Ree5e439d328b4a7b" /><Relationship Type="http://schemas.openxmlformats.org/officeDocument/2006/relationships/hyperlink" Target="http://portal.3gpp.org/desktopmodules/WorkItem/WorkItemDetails.aspx?workitemId=60094" TargetMode="External" Id="R6e0cd95c79ee43b4" /><Relationship Type="http://schemas.openxmlformats.org/officeDocument/2006/relationships/hyperlink" Target="http://www.3gpp.org/ftp/TSG_RAN/WG4_Radio/TSGR4_83/Docs/R4-1704934.zip" TargetMode="External" Id="R837b58cd55de4cee" /><Relationship Type="http://schemas.openxmlformats.org/officeDocument/2006/relationships/hyperlink" Target="http://webapp.etsi.org/teldir/ListPersDetails.asp?PersId=46654" TargetMode="External" Id="R3ec08d1748eb481c" /><Relationship Type="http://schemas.openxmlformats.org/officeDocument/2006/relationships/hyperlink" Target="http://portal.3gpp.org/desktopmodules/Release/ReleaseDetails.aspx?releaseId=190" TargetMode="External" Id="Rc01289fce5af4bc5" /><Relationship Type="http://schemas.openxmlformats.org/officeDocument/2006/relationships/hyperlink" Target="http://portal.3gpp.org/desktopmodules/WorkItem/WorkItemDetails.aspx?workitemId=750167" TargetMode="External" Id="Rd239f3cf3efe49bd" /><Relationship Type="http://schemas.openxmlformats.org/officeDocument/2006/relationships/hyperlink" Target="http://webapp.etsi.org/teldir/ListPersDetails.asp?PersId=46654" TargetMode="External" Id="Rb96fc2c033ef4311" /><Relationship Type="http://schemas.openxmlformats.org/officeDocument/2006/relationships/hyperlink" Target="http://portal.3gpp.org/desktopmodules/Release/ReleaseDetails.aspx?releaseId=190" TargetMode="External" Id="Rc3e257f55f4c4a76" /><Relationship Type="http://schemas.openxmlformats.org/officeDocument/2006/relationships/hyperlink" Target="http://portal.3gpp.org/desktopmodules/WorkItem/WorkItemDetails.aspx?workitemId=750167" TargetMode="External" Id="R58130010a7bd4aac" /><Relationship Type="http://schemas.openxmlformats.org/officeDocument/2006/relationships/hyperlink" Target="http://www.3gpp.org/ftp/TSG_RAN/WG4_Radio/TSGR4_83/Docs/R4-1704936.zip" TargetMode="External" Id="Rbee841958dfb4913" /><Relationship Type="http://schemas.openxmlformats.org/officeDocument/2006/relationships/hyperlink" Target="http://webapp.etsi.org/teldir/ListPersDetails.asp?PersId=47026" TargetMode="External" Id="Rdbb8861d4afe4249" /><Relationship Type="http://schemas.openxmlformats.org/officeDocument/2006/relationships/hyperlink" Target="http://portal.3gpp.org/ngppapp/CreateTdoc.aspx?mode=view&amp;contributionId=797251" TargetMode="External" Id="Rf844451a4f29431b" /><Relationship Type="http://schemas.openxmlformats.org/officeDocument/2006/relationships/hyperlink" Target="http://portal.3gpp.org/desktopmodules/Release/ReleaseDetails.aspx?releaseId=189" TargetMode="External" Id="R3c2ec9ea799449a9" /><Relationship Type="http://schemas.openxmlformats.org/officeDocument/2006/relationships/hyperlink" Target="http://portal.3gpp.org/desktopmodules/Specifications/SpecificationDetails.aspx?specificationId=2411" TargetMode="External" Id="R82936159f1d44c16" /><Relationship Type="http://schemas.openxmlformats.org/officeDocument/2006/relationships/hyperlink" Target="http://portal.3gpp.org/desktopmodules/WorkItem/WorkItemDetails.aspx?workitemId=700261" TargetMode="External" Id="Rc3e58aaf9a204655" /><Relationship Type="http://schemas.openxmlformats.org/officeDocument/2006/relationships/hyperlink" Target="http://www.3gpp.org/ftp/TSG_RAN/WG4_Radio/TSGR4_83/Docs/R4-1704937.zip" TargetMode="External" Id="R40402df64a8c4d70" /><Relationship Type="http://schemas.openxmlformats.org/officeDocument/2006/relationships/hyperlink" Target="http://webapp.etsi.org/teldir/ListPersDetails.asp?PersId=46654" TargetMode="External" Id="R064f5ace5a0c4eb1" /><Relationship Type="http://schemas.openxmlformats.org/officeDocument/2006/relationships/hyperlink" Target="http://portal.3gpp.org/desktopmodules/Release/ReleaseDetails.aspx?releaseId=190" TargetMode="External" Id="R7e4f308fa4eb42d4" /><Relationship Type="http://schemas.openxmlformats.org/officeDocument/2006/relationships/hyperlink" Target="http://portal.3gpp.org/desktopmodules/WorkItem/WorkItemDetails.aspx?workitemId=750167" TargetMode="External" Id="R3b78073b638642b2" /><Relationship Type="http://schemas.openxmlformats.org/officeDocument/2006/relationships/hyperlink" Target="http://www.3gpp.org/ftp/TSG_RAN/WG4_Radio/TSGR4_83/Docs/R4-1704938.zip" TargetMode="External" Id="R8a4c44d800ba4adb" /><Relationship Type="http://schemas.openxmlformats.org/officeDocument/2006/relationships/hyperlink" Target="http://webapp.etsi.org/teldir/ListPersDetails.asp?PersId=47026" TargetMode="External" Id="R53728568a8234826" /><Relationship Type="http://schemas.openxmlformats.org/officeDocument/2006/relationships/hyperlink" Target="http://www.3gpp.org/ftp/TSG_RAN/WG4_Radio/TSGR4_83/Docs/R4-1704939.zip" TargetMode="External" Id="R66792b3894704dfb" /><Relationship Type="http://schemas.openxmlformats.org/officeDocument/2006/relationships/hyperlink" Target="http://webapp.etsi.org/teldir/ListPersDetails.asp?PersId=47026" TargetMode="External" Id="Rfc8a4336144e4547" /><Relationship Type="http://schemas.openxmlformats.org/officeDocument/2006/relationships/hyperlink" Target="http://www.3gpp.org/ftp/TSG_RAN/WG4_Radio/TSGR4_83/Docs/R4-1704940.zip" TargetMode="External" Id="R674c6a2f871f4c5f" /><Relationship Type="http://schemas.openxmlformats.org/officeDocument/2006/relationships/hyperlink" Target="http://webapp.etsi.org/teldir/ListPersDetails.asp?PersId=47026" TargetMode="External" Id="Rb9fe007eedc34022" /><Relationship Type="http://schemas.openxmlformats.org/officeDocument/2006/relationships/hyperlink" Target="http://www.3gpp.org/ftp/TSG_RAN/WG4_Radio/TSGR4_83/Docs/R4-1704941.zip" TargetMode="External" Id="Rbf286d18a77d43de" /><Relationship Type="http://schemas.openxmlformats.org/officeDocument/2006/relationships/hyperlink" Target="http://webapp.etsi.org/teldir/ListPersDetails.asp?PersId=47026" TargetMode="External" Id="Rb2ea19442d614411" /><Relationship Type="http://schemas.openxmlformats.org/officeDocument/2006/relationships/hyperlink" Target="http://www.3gpp.org/ftp/TSG_RAN/WG4_Radio/TSGR4_83/Docs/R4-1704942.zip" TargetMode="External" Id="Rd43f22900a0f44aa" /><Relationship Type="http://schemas.openxmlformats.org/officeDocument/2006/relationships/hyperlink" Target="http://webapp.etsi.org/teldir/ListPersDetails.asp?PersId=47026" TargetMode="External" Id="Rd082e82f90314976" /><Relationship Type="http://schemas.openxmlformats.org/officeDocument/2006/relationships/hyperlink" Target="http://www.3gpp.org/ftp/TSG_RAN/WG4_Radio/TSGR4_83/Docs/R4-1704943.zip" TargetMode="External" Id="R896f3ae7544149a6" /><Relationship Type="http://schemas.openxmlformats.org/officeDocument/2006/relationships/hyperlink" Target="http://webapp.etsi.org/teldir/ListPersDetails.asp?PersId=46692" TargetMode="External" Id="Rf3f89421ccf646e5" /><Relationship Type="http://schemas.openxmlformats.org/officeDocument/2006/relationships/hyperlink" Target="http://portal.3gpp.org/desktopmodules/Release/ReleaseDetails.aspx?releaseId=190" TargetMode="External" Id="Rdd39b51a017949d4" /><Relationship Type="http://schemas.openxmlformats.org/officeDocument/2006/relationships/hyperlink" Target="http://portal.3gpp.org/desktopmodules/WorkItem/WorkItemDetails.aspx?workitemId=710174" TargetMode="External" Id="R96c646216a71446d" /><Relationship Type="http://schemas.openxmlformats.org/officeDocument/2006/relationships/hyperlink" Target="http://www.3gpp.org/ftp/TSG_RAN/WG4_Radio/TSGR4_83/Docs/R4-1704944.zip" TargetMode="External" Id="R40882015b34f4267" /><Relationship Type="http://schemas.openxmlformats.org/officeDocument/2006/relationships/hyperlink" Target="http://webapp.etsi.org/teldir/ListPersDetails.asp?PersId=46692" TargetMode="External" Id="Rea2075730c754010" /><Relationship Type="http://schemas.openxmlformats.org/officeDocument/2006/relationships/hyperlink" Target="http://portal.3gpp.org/desktopmodules/Release/ReleaseDetails.aspx?releaseId=190" TargetMode="External" Id="R27a99644df644455" /><Relationship Type="http://schemas.openxmlformats.org/officeDocument/2006/relationships/hyperlink" Target="http://portal.3gpp.org/desktopmodules/WorkItem/WorkItemDetails.aspx?workitemId=710174" TargetMode="External" Id="R1a0e48cc33884956" /><Relationship Type="http://schemas.openxmlformats.org/officeDocument/2006/relationships/hyperlink" Target="http://www.3gpp.org/ftp/TSG_RAN/WG4_Radio/TSGR4_83/Docs/R4-1704945.zip" TargetMode="External" Id="R7269018ad5984e09" /><Relationship Type="http://schemas.openxmlformats.org/officeDocument/2006/relationships/hyperlink" Target="http://webapp.etsi.org/teldir/ListPersDetails.asp?PersId=46692" TargetMode="External" Id="R3f0093590c174293" /><Relationship Type="http://schemas.openxmlformats.org/officeDocument/2006/relationships/hyperlink" Target="http://portal.3gpp.org/ngppapp/CreateTdoc.aspx?mode=view&amp;contributionId=797448" TargetMode="External" Id="R3e391fdb91b34217" /><Relationship Type="http://schemas.openxmlformats.org/officeDocument/2006/relationships/hyperlink" Target="http://portal.3gpp.org/desktopmodules/Release/ReleaseDetails.aspx?releaseId=190" TargetMode="External" Id="Rf2c6a21f6764464e" /><Relationship Type="http://schemas.openxmlformats.org/officeDocument/2006/relationships/hyperlink" Target="http://portal.3gpp.org/desktopmodules/Specifications/SpecificationDetails.aspx?specificationId=3131" TargetMode="External" Id="R1f0f692b61fc4f6a" /><Relationship Type="http://schemas.openxmlformats.org/officeDocument/2006/relationships/hyperlink" Target="http://portal.3gpp.org/desktopmodules/WorkItem/WorkItemDetails.aspx?workitemId=710174" TargetMode="External" Id="R3855c41e78384afa" /><Relationship Type="http://schemas.openxmlformats.org/officeDocument/2006/relationships/hyperlink" Target="http://www.3gpp.org/ftp/TSG_RAN/WG4_Radio/TSGR4_83/Docs/R4-1704946.zip" TargetMode="External" Id="Rf5e974e60b824368" /><Relationship Type="http://schemas.openxmlformats.org/officeDocument/2006/relationships/hyperlink" Target="http://webapp.etsi.org/teldir/ListPersDetails.asp?PersId=46692" TargetMode="External" Id="R1abecab6071f4873" /><Relationship Type="http://schemas.openxmlformats.org/officeDocument/2006/relationships/hyperlink" Target="http://portal.3gpp.org/desktopmodules/Release/ReleaseDetails.aspx?releaseId=190" TargetMode="External" Id="Ra69ab5e700fd4a25" /><Relationship Type="http://schemas.openxmlformats.org/officeDocument/2006/relationships/hyperlink" Target="http://portal.3gpp.org/desktopmodules/WorkItem/WorkItemDetails.aspx?workitemId=750067" TargetMode="External" Id="R536faee885ff4623" /><Relationship Type="http://schemas.openxmlformats.org/officeDocument/2006/relationships/hyperlink" Target="http://www.3gpp.org/ftp/TSG_RAN/WG4_Radio/TSGR4_83/Docs/R4-1704947.zip" TargetMode="External" Id="Rebbf307ab1434372" /><Relationship Type="http://schemas.openxmlformats.org/officeDocument/2006/relationships/hyperlink" Target="http://webapp.etsi.org/teldir/ListPersDetails.asp?PersId=46692" TargetMode="External" Id="R7783ad6a15b64683" /><Relationship Type="http://schemas.openxmlformats.org/officeDocument/2006/relationships/hyperlink" Target="http://portal.3gpp.org/desktopmodules/Release/ReleaseDetails.aspx?releaseId=190" TargetMode="External" Id="Rf00f4ee433754176" /><Relationship Type="http://schemas.openxmlformats.org/officeDocument/2006/relationships/hyperlink" Target="http://portal.3gpp.org/desktopmodules/WorkItem/WorkItemDetails.aspx?workitemId=750067" TargetMode="External" Id="R187e867efa12456f" /><Relationship Type="http://schemas.openxmlformats.org/officeDocument/2006/relationships/hyperlink" Target="http://www.3gpp.org/ftp/TSG_RAN/WG4_Radio/TSGR4_83/Docs/R4-1704948.zip" TargetMode="External" Id="Rd143cf7990be4139" /><Relationship Type="http://schemas.openxmlformats.org/officeDocument/2006/relationships/hyperlink" Target="http://webapp.etsi.org/teldir/ListPersDetails.asp?PersId=46692" TargetMode="External" Id="Rbfc4b11e6687464f" /><Relationship Type="http://schemas.openxmlformats.org/officeDocument/2006/relationships/hyperlink" Target="http://portal.3gpp.org/desktopmodules/Release/ReleaseDetails.aspx?releaseId=190" TargetMode="External" Id="Rc1ce41009ad14556" /><Relationship Type="http://schemas.openxmlformats.org/officeDocument/2006/relationships/hyperlink" Target="http://portal.3gpp.org/desktopmodules/WorkItem/WorkItemDetails.aspx?workitemId=750067" TargetMode="External" Id="R3145d84934234307" /><Relationship Type="http://schemas.openxmlformats.org/officeDocument/2006/relationships/hyperlink" Target="http://www.3gpp.org/ftp/TSG_RAN/WG4_Radio/TSGR4_83/Docs/R4-1704949.zip" TargetMode="External" Id="R1f1eefc442524c52" /><Relationship Type="http://schemas.openxmlformats.org/officeDocument/2006/relationships/hyperlink" Target="http://webapp.etsi.org/teldir/ListPersDetails.asp?PersId=46692" TargetMode="External" Id="R2f4dcd05a8d54c31" /><Relationship Type="http://schemas.openxmlformats.org/officeDocument/2006/relationships/hyperlink" Target="http://portal.3gpp.org/desktopmodules/Release/ReleaseDetails.aspx?releaseId=190" TargetMode="External" Id="R123ee31aed09471b" /><Relationship Type="http://schemas.openxmlformats.org/officeDocument/2006/relationships/hyperlink" Target="http://portal.3gpp.org/desktopmodules/WorkItem/WorkItemDetails.aspx?workitemId=750067" TargetMode="External" Id="R094de4309d4c496e" /><Relationship Type="http://schemas.openxmlformats.org/officeDocument/2006/relationships/hyperlink" Target="http://www.3gpp.org/ftp/TSG_RAN/WG4_Radio/TSGR4_83/Docs/R4-1704950.zip" TargetMode="External" Id="R16248da514f94370" /><Relationship Type="http://schemas.openxmlformats.org/officeDocument/2006/relationships/hyperlink" Target="http://webapp.etsi.org/teldir/ListPersDetails.asp?PersId=46692" TargetMode="External" Id="R804759c32cab47d5" /><Relationship Type="http://schemas.openxmlformats.org/officeDocument/2006/relationships/hyperlink" Target="http://portal.3gpp.org/desktopmodules/Release/ReleaseDetails.aspx?releaseId=190" TargetMode="External" Id="Rce3af3b3081e4d56" /><Relationship Type="http://schemas.openxmlformats.org/officeDocument/2006/relationships/hyperlink" Target="http://portal.3gpp.org/desktopmodules/WorkItem/WorkItemDetails.aspx?workitemId=750067" TargetMode="External" Id="Rc74cda547fc04888" /><Relationship Type="http://schemas.openxmlformats.org/officeDocument/2006/relationships/hyperlink" Target="http://www.3gpp.org/ftp/TSG_RAN/WG4_Radio/TSGR4_83/Docs/R4-1704951.zip" TargetMode="External" Id="R05552db9001f4e6c" /><Relationship Type="http://schemas.openxmlformats.org/officeDocument/2006/relationships/hyperlink" Target="http://webapp.etsi.org/teldir/ListPersDetails.asp?PersId=46692" TargetMode="External" Id="R9f214bbb7243456b" /><Relationship Type="http://schemas.openxmlformats.org/officeDocument/2006/relationships/hyperlink" Target="http://portal.3gpp.org/desktopmodules/Release/ReleaseDetails.aspx?releaseId=190" TargetMode="External" Id="Rc6bd560275a841f3" /><Relationship Type="http://schemas.openxmlformats.org/officeDocument/2006/relationships/hyperlink" Target="http://portal.3gpp.org/desktopmodules/WorkItem/WorkItemDetails.aspx?workitemId=750067" TargetMode="External" Id="R47fb8b2c75f84da0" /><Relationship Type="http://schemas.openxmlformats.org/officeDocument/2006/relationships/hyperlink" Target="http://www.3gpp.org/ftp/TSG_RAN/WG4_Radio/TSGR4_83/Docs/R4-1704952.zip" TargetMode="External" Id="R742582454e764f09" /><Relationship Type="http://schemas.openxmlformats.org/officeDocument/2006/relationships/hyperlink" Target="http://webapp.etsi.org/teldir/ListPersDetails.asp?PersId=46692" TargetMode="External" Id="R228aa410913042cf" /><Relationship Type="http://schemas.openxmlformats.org/officeDocument/2006/relationships/hyperlink" Target="http://portal.3gpp.org/desktopmodules/Release/ReleaseDetails.aspx?releaseId=189" TargetMode="External" Id="R8038aa1548d744ee" /><Relationship Type="http://schemas.openxmlformats.org/officeDocument/2006/relationships/hyperlink" Target="http://portal.3gpp.org/desktopmodules/Specifications/SpecificationDetails.aspx?specificationId=3069" TargetMode="External" Id="Ra99b540c8e054583" /><Relationship Type="http://schemas.openxmlformats.org/officeDocument/2006/relationships/hyperlink" Target="http://portal.3gpp.org/desktopmodules/WorkItem/WorkItemDetails.aspx?workitemId=710062" TargetMode="External" Id="R67bd3a17b3844886" /><Relationship Type="http://schemas.openxmlformats.org/officeDocument/2006/relationships/hyperlink" Target="http://www.3gpp.org/ftp/TSG_RAN/WG4_Radio/TSGR4_83/Docs/R4-1704953.zip" TargetMode="External" Id="Ra3bf7da4c25746e2" /><Relationship Type="http://schemas.openxmlformats.org/officeDocument/2006/relationships/hyperlink" Target="http://webapp.etsi.org/teldir/ListPersDetails.asp?PersId=46692" TargetMode="External" Id="R3366a7b1fe4c4d18" /><Relationship Type="http://schemas.openxmlformats.org/officeDocument/2006/relationships/hyperlink" Target="http://portal.3gpp.org/desktopmodules/Release/ReleaseDetails.aspx?releaseId=190" TargetMode="External" Id="R22e302f5722b48aa" /><Relationship Type="http://schemas.openxmlformats.org/officeDocument/2006/relationships/hyperlink" Target="http://portal.3gpp.org/desktopmodules/WorkItem/WorkItemDetails.aspx?workitemId=750067" TargetMode="External" Id="R6cea55ef392c4889" /><Relationship Type="http://schemas.openxmlformats.org/officeDocument/2006/relationships/hyperlink" Target="http://www.3gpp.org/ftp/TSG_RAN/WG4_Radio/TSGR4_83/Docs/R4-1704954.zip" TargetMode="External" Id="Ra879e9fb70b544be" /><Relationship Type="http://schemas.openxmlformats.org/officeDocument/2006/relationships/hyperlink" Target="http://webapp.etsi.org/teldir/ListPersDetails.asp?PersId=46692" TargetMode="External" Id="R2456b1311e10461a" /><Relationship Type="http://schemas.openxmlformats.org/officeDocument/2006/relationships/hyperlink" Target="http://portal.3gpp.org/desktopmodules/Release/ReleaseDetails.aspx?releaseId=190" TargetMode="External" Id="Re358e6abdd244568" /><Relationship Type="http://schemas.openxmlformats.org/officeDocument/2006/relationships/hyperlink" Target="http://portal.3gpp.org/desktopmodules/WorkItem/WorkItemDetails.aspx?workitemId=750067" TargetMode="External" Id="R2ffdf3a3f7dd434f" /><Relationship Type="http://schemas.openxmlformats.org/officeDocument/2006/relationships/hyperlink" Target="http://www.3gpp.org/ftp/TSG_RAN/WG4_Radio/TSGR4_83/Docs/R4-1704955.zip" TargetMode="External" Id="R5dadbd19b20d4d70" /><Relationship Type="http://schemas.openxmlformats.org/officeDocument/2006/relationships/hyperlink" Target="http://webapp.etsi.org/teldir/ListPersDetails.asp?PersId=47026" TargetMode="External" Id="Radc206d4d2d148b5" /><Relationship Type="http://schemas.openxmlformats.org/officeDocument/2006/relationships/hyperlink" Target="http://portal.3gpp.org/ngppapp/CreateTdoc.aspx?mode=view&amp;contributionId=797464" TargetMode="External" Id="Rfd1b4117c8d04b6c" /><Relationship Type="http://schemas.openxmlformats.org/officeDocument/2006/relationships/hyperlink" Target="http://portal.3gpp.org/desktopmodules/Release/ReleaseDetails.aspx?releaseId=189" TargetMode="External" Id="Rde92c628d2904d5d" /><Relationship Type="http://schemas.openxmlformats.org/officeDocument/2006/relationships/hyperlink" Target="http://portal.3gpp.org/desktopmodules/Specifications/SpecificationDetails.aspx?specificationId=2411" TargetMode="External" Id="R7951ecc0090c4276" /><Relationship Type="http://schemas.openxmlformats.org/officeDocument/2006/relationships/hyperlink" Target="http://portal.3gpp.org/desktopmodules/WorkItem/WorkItemDetails.aspx?workitemId=730282" TargetMode="External" Id="R5d19bfe125914705" /><Relationship Type="http://schemas.openxmlformats.org/officeDocument/2006/relationships/hyperlink" Target="http://www.3gpp.org/ftp/TSG_RAN/WG4_Radio/TSGR4_83/Docs/R4-1704956.zip" TargetMode="External" Id="R4e049f7cbe3a4fec" /><Relationship Type="http://schemas.openxmlformats.org/officeDocument/2006/relationships/hyperlink" Target="http://webapp.etsi.org/teldir/ListPersDetails.asp?PersId=47026" TargetMode="External" Id="R46ce19e410404466" /><Relationship Type="http://schemas.openxmlformats.org/officeDocument/2006/relationships/hyperlink" Target="http://www.3gpp.org/ftp/TSG_RAN/WG4_Radio/TSGR4_83/Docs/R4-1704957.zip" TargetMode="External" Id="R63e08fae13e243ba" /><Relationship Type="http://schemas.openxmlformats.org/officeDocument/2006/relationships/hyperlink" Target="http://webapp.etsi.org/teldir/ListPersDetails.asp?PersId=47026" TargetMode="External" Id="Rd35fdc753cc547b2" /><Relationship Type="http://schemas.openxmlformats.org/officeDocument/2006/relationships/hyperlink" Target="http://www.3gpp.org/ftp/TSG_RAN/WG4_Radio/TSGR4_83/Docs/R4-1704958.zip" TargetMode="External" Id="Ref80bd3ca26c496f" /><Relationship Type="http://schemas.openxmlformats.org/officeDocument/2006/relationships/hyperlink" Target="http://webapp.etsi.org/teldir/ListPersDetails.asp?PersId=66129" TargetMode="External" Id="R88b33280f7644a3e" /><Relationship Type="http://schemas.openxmlformats.org/officeDocument/2006/relationships/hyperlink" Target="http://portal.3gpp.org/desktopmodules/Release/ReleaseDetails.aspx?releaseId=190" TargetMode="External" Id="R850c74c838994571" /><Relationship Type="http://schemas.openxmlformats.org/officeDocument/2006/relationships/hyperlink" Target="http://portal.3gpp.org/desktopmodules/Specifications/SpecificationDetails.aspx?specificationId=2595" TargetMode="External" Id="R1de28530f9db44e5" /><Relationship Type="http://schemas.openxmlformats.org/officeDocument/2006/relationships/hyperlink" Target="http://portal.3gpp.org/desktopmodules/WorkItem/WorkItemDetails.aspx?workitemId=750074" TargetMode="External" Id="R0bc9a0e247b944d1" /><Relationship Type="http://schemas.openxmlformats.org/officeDocument/2006/relationships/hyperlink" Target="http://www.3gpp.org/ftp/TSG_RAN/WG4_Radio/TSGR4_83/Docs/R4-1704959.zip" TargetMode="External" Id="R8d25095a20f2455d" /><Relationship Type="http://schemas.openxmlformats.org/officeDocument/2006/relationships/hyperlink" Target="http://webapp.etsi.org/teldir/ListPersDetails.asp?PersId=66129" TargetMode="External" Id="R2625b95cb0d24168" /><Relationship Type="http://schemas.openxmlformats.org/officeDocument/2006/relationships/hyperlink" Target="http://portal.3gpp.org/desktopmodules/Release/ReleaseDetails.aspx?releaseId=190" TargetMode="External" Id="R19bdebd55bd347dd" /><Relationship Type="http://schemas.openxmlformats.org/officeDocument/2006/relationships/hyperlink" Target="http://portal.3gpp.org/desktopmodules/Specifications/SpecificationDetails.aspx?specificationId=2598" TargetMode="External" Id="R0bde5e5eb7f04915" /><Relationship Type="http://schemas.openxmlformats.org/officeDocument/2006/relationships/hyperlink" Target="http://portal.3gpp.org/desktopmodules/WorkItem/WorkItemDetails.aspx?workitemId=750074" TargetMode="External" Id="R8eb95a16fd754412" /><Relationship Type="http://schemas.openxmlformats.org/officeDocument/2006/relationships/hyperlink" Target="http://www.3gpp.org/ftp/TSG_RAN/WG4_Radio/TSGR4_83/Docs/R4-1704960.zip" TargetMode="External" Id="R205b4e1b65524202" /><Relationship Type="http://schemas.openxmlformats.org/officeDocument/2006/relationships/hyperlink" Target="http://webapp.etsi.org/teldir/ListPersDetails.asp?PersId=66129" TargetMode="External" Id="R91a96c8892cd4a2f" /><Relationship Type="http://schemas.openxmlformats.org/officeDocument/2006/relationships/hyperlink" Target="http://portal.3gpp.org/desktopmodules/Release/ReleaseDetails.aspx?releaseId=190" TargetMode="External" Id="R260f078a73bb4a39" /><Relationship Type="http://schemas.openxmlformats.org/officeDocument/2006/relationships/hyperlink" Target="http://portal.3gpp.org/desktopmodules/Specifications/SpecificationDetails.aspx?specificationId=456" TargetMode="External" Id="Red2c4f4f9f5249f6" /><Relationship Type="http://schemas.openxmlformats.org/officeDocument/2006/relationships/hyperlink" Target="http://portal.3gpp.org/desktopmodules/WorkItem/WorkItemDetails.aspx?workitemId=750074" TargetMode="External" Id="R47d2b35e8a0a4c9e" /><Relationship Type="http://schemas.openxmlformats.org/officeDocument/2006/relationships/hyperlink" Target="http://www.3gpp.org/ftp/TSG_RAN/WG4_Radio/TSGR4_83/Docs/R4-1704961.zip" TargetMode="External" Id="R259de22a22ea4e71" /><Relationship Type="http://schemas.openxmlformats.org/officeDocument/2006/relationships/hyperlink" Target="http://webapp.etsi.org/teldir/ListPersDetails.asp?PersId=66129" TargetMode="External" Id="Rf8806ec81baa463b" /><Relationship Type="http://schemas.openxmlformats.org/officeDocument/2006/relationships/hyperlink" Target="http://portal.3gpp.org/desktopmodules/Release/ReleaseDetails.aspx?releaseId=190" TargetMode="External" Id="Re798af4c53ec4454" /><Relationship Type="http://schemas.openxmlformats.org/officeDocument/2006/relationships/hyperlink" Target="http://portal.3gpp.org/desktopmodules/Specifications/SpecificationDetails.aspx?specificationId=2420" TargetMode="External" Id="Reb04d48e7de74bee" /><Relationship Type="http://schemas.openxmlformats.org/officeDocument/2006/relationships/hyperlink" Target="http://portal.3gpp.org/desktopmodules/WorkItem/WorkItemDetails.aspx?workitemId=750074" TargetMode="External" Id="R6cc09e215484483e" /><Relationship Type="http://schemas.openxmlformats.org/officeDocument/2006/relationships/hyperlink" Target="http://www.3gpp.org/ftp/TSG_RAN/WG4_Radio/TSGR4_83/Docs/R4-1704962.zip" TargetMode="External" Id="R904ac0be869843c7" /><Relationship Type="http://schemas.openxmlformats.org/officeDocument/2006/relationships/hyperlink" Target="http://webapp.etsi.org/teldir/ListPersDetails.asp?PersId=66129" TargetMode="External" Id="R55adff0e90fe4ed5" /><Relationship Type="http://schemas.openxmlformats.org/officeDocument/2006/relationships/hyperlink" Target="http://portal.3gpp.org/desktopmodules/Release/ReleaseDetails.aspx?releaseId=190" TargetMode="External" Id="R0f85f3af9b224da3" /><Relationship Type="http://schemas.openxmlformats.org/officeDocument/2006/relationships/hyperlink" Target="http://portal.3gpp.org/desktopmodules/Specifications/SpecificationDetails.aspx?specificationId=1162" TargetMode="External" Id="Rec781f9f91494ca7" /><Relationship Type="http://schemas.openxmlformats.org/officeDocument/2006/relationships/hyperlink" Target="http://portal.3gpp.org/desktopmodules/WorkItem/WorkItemDetails.aspx?workitemId=750074" TargetMode="External" Id="Rb6867d4e688d4150" /><Relationship Type="http://schemas.openxmlformats.org/officeDocument/2006/relationships/hyperlink" Target="http://www.3gpp.org/ftp/TSG_RAN/WG4_Radio/TSGR4_83/Docs/R4-1704963.zip" TargetMode="External" Id="R5cd98389743e441e" /><Relationship Type="http://schemas.openxmlformats.org/officeDocument/2006/relationships/hyperlink" Target="http://webapp.etsi.org/teldir/ListPersDetails.asp?PersId=66129" TargetMode="External" Id="R975c34a0183f46d6" /><Relationship Type="http://schemas.openxmlformats.org/officeDocument/2006/relationships/hyperlink" Target="http://portal.3gpp.org/ngppapp/CreateTdoc.aspx?mode=view&amp;contributionId=797190" TargetMode="External" Id="R0a8a2d548e6b4831" /><Relationship Type="http://schemas.openxmlformats.org/officeDocument/2006/relationships/hyperlink" Target="http://portal.3gpp.org/desktopmodules/Release/ReleaseDetails.aspx?releaseId=190" TargetMode="External" Id="R16527746bda64a39" /><Relationship Type="http://schemas.openxmlformats.org/officeDocument/2006/relationships/hyperlink" Target="http://portal.3gpp.org/desktopmodules/Specifications/SpecificationDetails.aspx?specificationId=1161" TargetMode="External" Id="Rb3bf5d12a23847d4" /><Relationship Type="http://schemas.openxmlformats.org/officeDocument/2006/relationships/hyperlink" Target="http://portal.3gpp.org/desktopmodules/WorkItem/WorkItemDetails.aspx?workitemId=750074" TargetMode="External" Id="R5b1b25e7cdfe4039" /><Relationship Type="http://schemas.openxmlformats.org/officeDocument/2006/relationships/hyperlink" Target="http://www.3gpp.org/ftp/TSG_RAN/WG4_Radio/TSGR4_83/Docs/R4-1704964.zip" TargetMode="External" Id="Rfaea869cb6f34aab" /><Relationship Type="http://schemas.openxmlformats.org/officeDocument/2006/relationships/hyperlink" Target="http://webapp.etsi.org/teldir/ListPersDetails.asp?PersId=66129" TargetMode="External" Id="R52e74fae379f40f7" /><Relationship Type="http://schemas.openxmlformats.org/officeDocument/2006/relationships/hyperlink" Target="http://portal.3gpp.org/desktopmodules/Release/ReleaseDetails.aspx?releaseId=190" TargetMode="External" Id="R6744372653bc4d1b" /><Relationship Type="http://schemas.openxmlformats.org/officeDocument/2006/relationships/hyperlink" Target="http://portal.3gpp.org/desktopmodules/Specifications/SpecificationDetails.aspx?specificationId=1216" TargetMode="External" Id="Rae429f7c53e647cb" /><Relationship Type="http://schemas.openxmlformats.org/officeDocument/2006/relationships/hyperlink" Target="http://portal.3gpp.org/desktopmodules/WorkItem/WorkItemDetails.aspx?workitemId=750074" TargetMode="External" Id="Rc201921b67254a76" /><Relationship Type="http://schemas.openxmlformats.org/officeDocument/2006/relationships/hyperlink" Target="http://www.3gpp.org/ftp/TSG_RAN/WG4_Radio/TSGR4_83/Docs/R4-1704965.zip" TargetMode="External" Id="Rfe5c7cbdc13f4287" /><Relationship Type="http://schemas.openxmlformats.org/officeDocument/2006/relationships/hyperlink" Target="http://webapp.etsi.org/teldir/ListPersDetails.asp?PersId=66129" TargetMode="External" Id="R3bdfb8c6546c441c" /><Relationship Type="http://schemas.openxmlformats.org/officeDocument/2006/relationships/hyperlink" Target="http://portal.3gpp.org/desktopmodules/Release/ReleaseDetails.aspx?releaseId=190" TargetMode="External" Id="R8a68aea3d1a340b1" /><Relationship Type="http://schemas.openxmlformats.org/officeDocument/2006/relationships/hyperlink" Target="http://portal.3gpp.org/desktopmodules/Specifications/SpecificationDetails.aspx?specificationId=1219" TargetMode="External" Id="R2bbbd878fc5d4aa7" /><Relationship Type="http://schemas.openxmlformats.org/officeDocument/2006/relationships/hyperlink" Target="http://portal.3gpp.org/desktopmodules/WorkItem/WorkItemDetails.aspx?workitemId=750074" TargetMode="External" Id="R79e758ecd0f94cc9" /><Relationship Type="http://schemas.openxmlformats.org/officeDocument/2006/relationships/hyperlink" Target="http://www.3gpp.org/ftp/TSG_RAN/WG4_Radio/TSGR4_83/Docs/R4-1704966.zip" TargetMode="External" Id="Ra7f4212049b940b3" /><Relationship Type="http://schemas.openxmlformats.org/officeDocument/2006/relationships/hyperlink" Target="http://webapp.etsi.org/teldir/ListPersDetails.asp?PersId=66129" TargetMode="External" Id="R28859e98f802474b" /><Relationship Type="http://schemas.openxmlformats.org/officeDocument/2006/relationships/hyperlink" Target="http://portal.3gpp.org/ngppapp/CreateTdoc.aspx?mode=view&amp;contributionId=797187" TargetMode="External" Id="R902c4385287b40a3" /><Relationship Type="http://schemas.openxmlformats.org/officeDocument/2006/relationships/hyperlink" Target="http://portal.3gpp.org/desktopmodules/Release/ReleaseDetails.aspx?releaseId=190" TargetMode="External" Id="R28b98757ca6542cc" /><Relationship Type="http://schemas.openxmlformats.org/officeDocument/2006/relationships/hyperlink" Target="http://portal.3gpp.org/desktopmodules/Specifications/SpecificationDetails.aspx?specificationId=3200" TargetMode="External" Id="R03dcb48910334a59" /><Relationship Type="http://schemas.openxmlformats.org/officeDocument/2006/relationships/hyperlink" Target="http://portal.3gpp.org/desktopmodules/WorkItem/WorkItemDetails.aspx?workitemId=750074" TargetMode="External" Id="R37a4658535ff4673" /><Relationship Type="http://schemas.openxmlformats.org/officeDocument/2006/relationships/hyperlink" Target="http://www.3gpp.org/ftp/TSG_RAN/WG4_Radio/TSGR4_83/Docs/R4-1704967.zip" TargetMode="External" Id="R6e97f2f9f89b42da" /><Relationship Type="http://schemas.openxmlformats.org/officeDocument/2006/relationships/hyperlink" Target="http://webapp.etsi.org/teldir/ListPersDetails.asp?PersId=66129" TargetMode="External" Id="R89cd1d4983154483" /><Relationship Type="http://schemas.openxmlformats.org/officeDocument/2006/relationships/hyperlink" Target="http://portal.3gpp.org/desktopmodules/Release/ReleaseDetails.aspx?releaseId=190" TargetMode="External" Id="Rb3bc3383e93244ae" /><Relationship Type="http://schemas.openxmlformats.org/officeDocument/2006/relationships/hyperlink" Target="http://portal.3gpp.org/desktopmodules/Specifications/SpecificationDetails.aspx?specificationId=3200" TargetMode="External" Id="Re683a0ac5c5d4551" /><Relationship Type="http://schemas.openxmlformats.org/officeDocument/2006/relationships/hyperlink" Target="http://portal.3gpp.org/desktopmodules/WorkItem/WorkItemDetails.aspx?workitemId=750074" TargetMode="External" Id="Rb493e1a6b050491d" /><Relationship Type="http://schemas.openxmlformats.org/officeDocument/2006/relationships/hyperlink" Target="http://www.3gpp.org/ftp/TSG_RAN/WG4_Radio/TSGR4_83/Docs/R4-1704968.zip" TargetMode="External" Id="Rdf2fa680fc744eb3" /><Relationship Type="http://schemas.openxmlformats.org/officeDocument/2006/relationships/hyperlink" Target="http://webapp.etsi.org/teldir/ListPersDetails.asp?PersId=66129" TargetMode="External" Id="R6b0c7437f085459e" /><Relationship Type="http://schemas.openxmlformats.org/officeDocument/2006/relationships/hyperlink" Target="http://portal.3gpp.org/desktopmodules/Release/ReleaseDetails.aspx?releaseId=189" TargetMode="External" Id="R6ec38977c7e84d58" /><Relationship Type="http://schemas.openxmlformats.org/officeDocument/2006/relationships/hyperlink" Target="http://portal.3gpp.org/desktopmodules/Specifications/SpecificationDetails.aspx?specificationId=2411" TargetMode="External" Id="R009b0c6772a447a7" /><Relationship Type="http://schemas.openxmlformats.org/officeDocument/2006/relationships/hyperlink" Target="http://portal.3gpp.org/desktopmodules/WorkItem/WorkItemDetails.aspx?workitemId=710181" TargetMode="External" Id="R6a2000c199fb42d2" /><Relationship Type="http://schemas.openxmlformats.org/officeDocument/2006/relationships/hyperlink" Target="http://www.3gpp.org/ftp/TSG_RAN/WG4_Radio/TSGR4_83/Docs/R4-1704969.zip" TargetMode="External" Id="Re16ea0d5b560437a" /><Relationship Type="http://schemas.openxmlformats.org/officeDocument/2006/relationships/hyperlink" Target="http://webapp.etsi.org/teldir/ListPersDetails.asp?PersId=66129" TargetMode="External" Id="R1af48d52d3e64be3" /><Relationship Type="http://schemas.openxmlformats.org/officeDocument/2006/relationships/hyperlink" Target="http://portal.3gpp.org/desktopmodules/Release/ReleaseDetails.aspx?releaseId=190" TargetMode="External" Id="R416764ef132941f4" /><Relationship Type="http://schemas.openxmlformats.org/officeDocument/2006/relationships/hyperlink" Target="http://portal.3gpp.org/desktopmodules/WorkItem/WorkItemDetails.aspx?workitemId=740176" TargetMode="External" Id="R661ebe52edd84676" /><Relationship Type="http://schemas.openxmlformats.org/officeDocument/2006/relationships/hyperlink" Target="http://www.3gpp.org/ftp/TSG_RAN/WG4_Radio/TSGR4_83/Docs/R4-1704970.zip" TargetMode="External" Id="R6214e87579144382" /><Relationship Type="http://schemas.openxmlformats.org/officeDocument/2006/relationships/hyperlink" Target="http://webapp.etsi.org/teldir/ListPersDetails.asp?PersId=66129" TargetMode="External" Id="R01bf1f41703f4d1d" /><Relationship Type="http://schemas.openxmlformats.org/officeDocument/2006/relationships/hyperlink" Target="http://portal.3gpp.org/desktopmodules/Release/ReleaseDetails.aspx?releaseId=190" TargetMode="External" Id="Rcc0ef920635b4b6a" /><Relationship Type="http://schemas.openxmlformats.org/officeDocument/2006/relationships/hyperlink" Target="http://portal.3gpp.org/desktopmodules/WorkItem/WorkItemDetails.aspx?workitemId=740176" TargetMode="External" Id="R888fbbb1641840c5" /><Relationship Type="http://schemas.openxmlformats.org/officeDocument/2006/relationships/hyperlink" Target="http://www.3gpp.org/ftp/TSG_RAN/WG4_Radio/TSGR4_83/Docs/R4-1704971.zip" TargetMode="External" Id="R068d33630e514038" /><Relationship Type="http://schemas.openxmlformats.org/officeDocument/2006/relationships/hyperlink" Target="http://webapp.etsi.org/teldir/ListPersDetails.asp?PersId=66129" TargetMode="External" Id="Race1ca8e0ea04a75" /><Relationship Type="http://schemas.openxmlformats.org/officeDocument/2006/relationships/hyperlink" Target="http://portal.3gpp.org/desktopmodules/Release/ReleaseDetails.aspx?releaseId=190" TargetMode="External" Id="Rb2e0487c00e0464e" /><Relationship Type="http://schemas.openxmlformats.org/officeDocument/2006/relationships/hyperlink" Target="http://portal.3gpp.org/desktopmodules/Specifications/SpecificationDetails.aspx?specificationId=2412" TargetMode="External" Id="R368f6d1d19f64a2e" /><Relationship Type="http://schemas.openxmlformats.org/officeDocument/2006/relationships/hyperlink" Target="http://portal.3gpp.org/desktopmodules/WorkItem/WorkItemDetails.aspx?workitemId=740175" TargetMode="External" Id="R9e125735b45b4a71" /><Relationship Type="http://schemas.openxmlformats.org/officeDocument/2006/relationships/hyperlink" Target="http://www.3gpp.org/ftp/TSG_RAN/WG4_Radio/TSGR4_83/Docs/R4-1704972.zip" TargetMode="External" Id="Ra54926a654fc438e" /><Relationship Type="http://schemas.openxmlformats.org/officeDocument/2006/relationships/hyperlink" Target="http://webapp.etsi.org/teldir/ListPersDetails.asp?PersId=41576" TargetMode="External" Id="R6667728088e44349" /><Relationship Type="http://schemas.openxmlformats.org/officeDocument/2006/relationships/hyperlink" Target="http://portal.3gpp.org/desktopmodules/Release/ReleaseDetails.aspx?releaseId=189" TargetMode="External" Id="R1b8f03c86ea74649" /><Relationship Type="http://schemas.openxmlformats.org/officeDocument/2006/relationships/hyperlink" Target="http://portal.3gpp.org/desktopmodules/Specifications/SpecificationDetails.aspx?specificationId=2420" TargetMode="External" Id="R6bdf15d11eec41a1" /><Relationship Type="http://schemas.openxmlformats.org/officeDocument/2006/relationships/hyperlink" Target="http://portal.3gpp.org/desktopmodules/WorkItem/WorkItemDetails.aspx?workitemId=700257" TargetMode="External" Id="Rf39240b21f8b4ad1" /><Relationship Type="http://schemas.openxmlformats.org/officeDocument/2006/relationships/hyperlink" Target="http://www.3gpp.org/ftp/TSG_RAN/WG4_Radio/TSGR4_83/Docs/R4-1704973.zip" TargetMode="External" Id="Rf058d0a7d25340a1" /><Relationship Type="http://schemas.openxmlformats.org/officeDocument/2006/relationships/hyperlink" Target="http://webapp.etsi.org/teldir/ListPersDetails.asp?PersId=41576" TargetMode="External" Id="R982da99599114e5e" /><Relationship Type="http://schemas.openxmlformats.org/officeDocument/2006/relationships/hyperlink" Target="http://portal.3gpp.org/desktopmodules/Release/ReleaseDetails.aspx?releaseId=187" TargetMode="External" Id="R7a3b9a5aad3d4bf3" /><Relationship Type="http://schemas.openxmlformats.org/officeDocument/2006/relationships/hyperlink" Target="http://portal.3gpp.org/desktopmodules/Specifications/SpecificationDetails.aspx?specificationId=2420" TargetMode="External" Id="R1683c789401a4593" /><Relationship Type="http://schemas.openxmlformats.org/officeDocument/2006/relationships/hyperlink" Target="http://portal.3gpp.org/desktopmodules/WorkItem/WorkItemDetails.aspx?workitemId=700257" TargetMode="External" Id="Ra2db5ac691a04198" /><Relationship Type="http://schemas.openxmlformats.org/officeDocument/2006/relationships/hyperlink" Target="http://www.3gpp.org/ftp/TSG_RAN/WG4_Radio/TSGR4_83/Docs/R4-1704974.zip" TargetMode="External" Id="Rc7d45e9cb11c40ff" /><Relationship Type="http://schemas.openxmlformats.org/officeDocument/2006/relationships/hyperlink" Target="http://webapp.etsi.org/teldir/ListPersDetails.asp?PersId=41576" TargetMode="External" Id="Rfd8bc3da62e141ed" /><Relationship Type="http://schemas.openxmlformats.org/officeDocument/2006/relationships/hyperlink" Target="http://portal.3gpp.org/desktopmodules/Release/ReleaseDetails.aspx?releaseId=189" TargetMode="External" Id="R90e762bf96844f2b" /><Relationship Type="http://schemas.openxmlformats.org/officeDocument/2006/relationships/hyperlink" Target="http://portal.3gpp.org/desktopmodules/Specifications/SpecificationDetails.aspx?specificationId=2420" TargetMode="External" Id="R9dbb3dd7e1914461" /><Relationship Type="http://schemas.openxmlformats.org/officeDocument/2006/relationships/hyperlink" Target="http://portal.3gpp.org/desktopmodules/WorkItem/WorkItemDetails.aspx?workitemId=700257" TargetMode="External" Id="Rfe2f9de7c726492e" /><Relationship Type="http://schemas.openxmlformats.org/officeDocument/2006/relationships/hyperlink" Target="http://www.3gpp.org/ftp/TSG_RAN/WG4_Radio/TSGR4_83/Docs/R4-1704975.zip" TargetMode="External" Id="R7e5cf9921f0e4123" /><Relationship Type="http://schemas.openxmlformats.org/officeDocument/2006/relationships/hyperlink" Target="http://webapp.etsi.org/teldir/ListPersDetails.asp?PersId=41576" TargetMode="External" Id="R7872bcd4ecce4a3d" /><Relationship Type="http://schemas.openxmlformats.org/officeDocument/2006/relationships/hyperlink" Target="http://portal.3gpp.org/ngppapp/CreateTdoc.aspx?mode=view&amp;contributionId=797505" TargetMode="External" Id="R4fbec7b393234b74" /><Relationship Type="http://schemas.openxmlformats.org/officeDocument/2006/relationships/hyperlink" Target="http://portal.3gpp.org/desktopmodules/Release/ReleaseDetails.aspx?releaseId=187" TargetMode="External" Id="R2f0508a2ec9e4f39" /><Relationship Type="http://schemas.openxmlformats.org/officeDocument/2006/relationships/hyperlink" Target="http://portal.3gpp.org/desktopmodules/Specifications/SpecificationDetails.aspx?specificationId=2420" TargetMode="External" Id="Rdfa434a5220f4155" /><Relationship Type="http://schemas.openxmlformats.org/officeDocument/2006/relationships/hyperlink" Target="http://portal.3gpp.org/desktopmodules/WorkItem/WorkItemDetails.aspx?workitemId=700257" TargetMode="External" Id="Re0069dc83c424a7a" /><Relationship Type="http://schemas.openxmlformats.org/officeDocument/2006/relationships/hyperlink" Target="http://www.3gpp.org/ftp/TSG_RAN/WG4_Radio/TSGR4_83/Docs/R4-1704976.zip" TargetMode="External" Id="R1ad8993c9061440a" /><Relationship Type="http://schemas.openxmlformats.org/officeDocument/2006/relationships/hyperlink" Target="http://webapp.etsi.org/teldir/ListPersDetails.asp?PersId=41576" TargetMode="External" Id="R6d131c3322b04afa" /><Relationship Type="http://schemas.openxmlformats.org/officeDocument/2006/relationships/hyperlink" Target="http://portal.3gpp.org/desktopmodules/Release/ReleaseDetails.aspx?releaseId=189" TargetMode="External" Id="R8aaa5c985399419b" /><Relationship Type="http://schemas.openxmlformats.org/officeDocument/2006/relationships/hyperlink" Target="http://portal.3gpp.org/desktopmodules/Specifications/SpecificationDetails.aspx?specificationId=2420" TargetMode="External" Id="Re66c7e74967b4e1a" /><Relationship Type="http://schemas.openxmlformats.org/officeDocument/2006/relationships/hyperlink" Target="http://portal.3gpp.org/desktopmodules/WorkItem/WorkItemDetails.aspx?workitemId=700257" TargetMode="External" Id="Ra598f13fd69b4415" /><Relationship Type="http://schemas.openxmlformats.org/officeDocument/2006/relationships/hyperlink" Target="http://www.3gpp.org/ftp/TSG_RAN/WG4_Radio/TSGR4_83/Docs/R4-1704977.zip" TargetMode="External" Id="R3d06c711b9ce4468" /><Relationship Type="http://schemas.openxmlformats.org/officeDocument/2006/relationships/hyperlink" Target="http://webapp.etsi.org/teldir/ListPersDetails.asp?PersId=41576" TargetMode="External" Id="R6c1dbc8384ee451b" /><Relationship Type="http://schemas.openxmlformats.org/officeDocument/2006/relationships/hyperlink" Target="http://portal.3gpp.org/ngppapp/CreateTdoc.aspx?mode=view&amp;contributionId=797264" TargetMode="External" Id="R528fcd5bb5b24817" /><Relationship Type="http://schemas.openxmlformats.org/officeDocument/2006/relationships/hyperlink" Target="http://portal.3gpp.org/desktopmodules/Release/ReleaseDetails.aspx?releaseId=187" TargetMode="External" Id="R596ee909c0374922" /><Relationship Type="http://schemas.openxmlformats.org/officeDocument/2006/relationships/hyperlink" Target="http://portal.3gpp.org/desktopmodules/Specifications/SpecificationDetails.aspx?specificationId=2420" TargetMode="External" Id="R4f5e3f73c83c4145" /><Relationship Type="http://schemas.openxmlformats.org/officeDocument/2006/relationships/hyperlink" Target="http://portal.3gpp.org/desktopmodules/WorkItem/WorkItemDetails.aspx?workitemId=700257" TargetMode="External" Id="R21c04146dfb64267" /><Relationship Type="http://schemas.openxmlformats.org/officeDocument/2006/relationships/hyperlink" Target="http://www.3gpp.org/ftp/TSG_RAN/WG4_Radio/TSGR4_83/Docs/R4-1704978.zip" TargetMode="External" Id="R90b299e3e854471b" /><Relationship Type="http://schemas.openxmlformats.org/officeDocument/2006/relationships/hyperlink" Target="http://webapp.etsi.org/teldir/ListPersDetails.asp?PersId=41576" TargetMode="External" Id="R0bc357aacf124d24" /><Relationship Type="http://schemas.openxmlformats.org/officeDocument/2006/relationships/hyperlink" Target="http://portal.3gpp.org/desktopmodules/Release/ReleaseDetails.aspx?releaseId=189" TargetMode="External" Id="R55689c10a3364756" /><Relationship Type="http://schemas.openxmlformats.org/officeDocument/2006/relationships/hyperlink" Target="http://portal.3gpp.org/desktopmodules/Specifications/SpecificationDetails.aspx?specificationId=2420" TargetMode="External" Id="Ra74eacbe7da34f2a" /><Relationship Type="http://schemas.openxmlformats.org/officeDocument/2006/relationships/hyperlink" Target="http://portal.3gpp.org/desktopmodules/WorkItem/WorkItemDetails.aspx?workitemId=700257" TargetMode="External" Id="Red7a1ae13a4e4f1a" /><Relationship Type="http://schemas.openxmlformats.org/officeDocument/2006/relationships/hyperlink" Target="http://www.3gpp.org/ftp/TSG_RAN/WG4_Radio/TSGR4_83/Docs/R4-1704979.zip" TargetMode="External" Id="Rd742871d9bad4d11" /><Relationship Type="http://schemas.openxmlformats.org/officeDocument/2006/relationships/hyperlink" Target="http://webapp.etsi.org/teldir/ListPersDetails.asp?PersId=41576" TargetMode="External" Id="R3547cedd3304410d" /><Relationship Type="http://schemas.openxmlformats.org/officeDocument/2006/relationships/hyperlink" Target="http://portal.3gpp.org/desktopmodules/Release/ReleaseDetails.aspx?releaseId=187" TargetMode="External" Id="R51c1e52e23584bab" /><Relationship Type="http://schemas.openxmlformats.org/officeDocument/2006/relationships/hyperlink" Target="http://portal.3gpp.org/desktopmodules/Specifications/SpecificationDetails.aspx?specificationId=2420" TargetMode="External" Id="R3560b11ed01a4fb0" /><Relationship Type="http://schemas.openxmlformats.org/officeDocument/2006/relationships/hyperlink" Target="http://portal.3gpp.org/desktopmodules/WorkItem/WorkItemDetails.aspx?workitemId=690163" TargetMode="External" Id="R33f928be4db44aaa" /><Relationship Type="http://schemas.openxmlformats.org/officeDocument/2006/relationships/hyperlink" Target="http://www.3gpp.org/ftp/TSG_RAN/WG4_Radio/TSGR4_83/Docs/R4-1704980.zip" TargetMode="External" Id="R62effc9678a142d8" /><Relationship Type="http://schemas.openxmlformats.org/officeDocument/2006/relationships/hyperlink" Target="http://webapp.etsi.org/teldir/ListPersDetails.asp?PersId=41576" TargetMode="External" Id="Ra63d23f02a2245e7" /><Relationship Type="http://schemas.openxmlformats.org/officeDocument/2006/relationships/hyperlink" Target="http://portal.3gpp.org/desktopmodules/Release/ReleaseDetails.aspx?releaseId=189" TargetMode="External" Id="Rdb4b9b44e1504a57" /><Relationship Type="http://schemas.openxmlformats.org/officeDocument/2006/relationships/hyperlink" Target="http://portal.3gpp.org/desktopmodules/Specifications/SpecificationDetails.aspx?specificationId=2420" TargetMode="External" Id="R448a9d435a114125" /><Relationship Type="http://schemas.openxmlformats.org/officeDocument/2006/relationships/hyperlink" Target="http://portal.3gpp.org/desktopmodules/WorkItem/WorkItemDetails.aspx?workitemId=690163" TargetMode="External" Id="R710a7e8354c648c4" /><Relationship Type="http://schemas.openxmlformats.org/officeDocument/2006/relationships/hyperlink" Target="http://www.3gpp.org/ftp/TSG_RAN/WG4_Radio/TSGR4_83/Docs/R4-1704981.zip" TargetMode="External" Id="Ra90dd8b929a043bb" /><Relationship Type="http://schemas.openxmlformats.org/officeDocument/2006/relationships/hyperlink" Target="http://webapp.etsi.org/teldir/ListPersDetails.asp?PersId=41576" TargetMode="External" Id="Rdcf2b5f6039749d3" /><Relationship Type="http://schemas.openxmlformats.org/officeDocument/2006/relationships/hyperlink" Target="http://portal.3gpp.org/desktopmodules/Release/ReleaseDetails.aspx?releaseId=187" TargetMode="External" Id="R90fc712e18424984" /><Relationship Type="http://schemas.openxmlformats.org/officeDocument/2006/relationships/hyperlink" Target="http://portal.3gpp.org/desktopmodules/Specifications/SpecificationDetails.aspx?specificationId=2420" TargetMode="External" Id="Rf66f41f0736a40e1" /><Relationship Type="http://schemas.openxmlformats.org/officeDocument/2006/relationships/hyperlink" Target="http://portal.3gpp.org/desktopmodules/WorkItem/WorkItemDetails.aspx?workitemId=700257" TargetMode="External" Id="R1b7a162e3e764869" /><Relationship Type="http://schemas.openxmlformats.org/officeDocument/2006/relationships/hyperlink" Target="http://www.3gpp.org/ftp/TSG_RAN/WG4_Radio/TSGR4_83/Docs/R4-1704982.zip" TargetMode="External" Id="Rd5550a2a85404a7c" /><Relationship Type="http://schemas.openxmlformats.org/officeDocument/2006/relationships/hyperlink" Target="http://webapp.etsi.org/teldir/ListPersDetails.asp?PersId=41576" TargetMode="External" Id="Re6978a1486744c1b" /><Relationship Type="http://schemas.openxmlformats.org/officeDocument/2006/relationships/hyperlink" Target="http://portal.3gpp.org/desktopmodules/Release/ReleaseDetails.aspx?releaseId=189" TargetMode="External" Id="R08baae1562394015" /><Relationship Type="http://schemas.openxmlformats.org/officeDocument/2006/relationships/hyperlink" Target="http://portal.3gpp.org/desktopmodules/Specifications/SpecificationDetails.aspx?specificationId=2420" TargetMode="External" Id="R9e1d7ecfa3794baa" /><Relationship Type="http://schemas.openxmlformats.org/officeDocument/2006/relationships/hyperlink" Target="http://portal.3gpp.org/desktopmodules/WorkItem/WorkItemDetails.aspx?workitemId=700257" TargetMode="External" Id="R189b88430a8247fa" /><Relationship Type="http://schemas.openxmlformats.org/officeDocument/2006/relationships/hyperlink" Target="http://www.3gpp.org/ftp/TSG_RAN/WG4_Radio/TSGR4_83/Docs/R4-1704983.zip" TargetMode="External" Id="Re6e40487c8e14d05" /><Relationship Type="http://schemas.openxmlformats.org/officeDocument/2006/relationships/hyperlink" Target="http://webapp.etsi.org/teldir/ListPersDetails.asp?PersId=41576" TargetMode="External" Id="Raa181399fab845ef" /><Relationship Type="http://schemas.openxmlformats.org/officeDocument/2006/relationships/hyperlink" Target="http://portal.3gpp.org/ngppapp/CreateTdoc.aspx?mode=view&amp;contributionId=797312" TargetMode="External" Id="Ra57b7f35660a4e09" /><Relationship Type="http://schemas.openxmlformats.org/officeDocument/2006/relationships/hyperlink" Target="http://portal.3gpp.org/desktopmodules/WorkItem/WorkItemDetails.aspx?workitemId=710279" TargetMode="External" Id="Ra26dd836c39c4972" /><Relationship Type="http://schemas.openxmlformats.org/officeDocument/2006/relationships/hyperlink" Target="http://www.3gpp.org/ftp/TSG_RAN/WG4_Radio/TSGR4_83/Docs/R4-1704984.zip" TargetMode="External" Id="Reac876739f40467f" /><Relationship Type="http://schemas.openxmlformats.org/officeDocument/2006/relationships/hyperlink" Target="http://webapp.etsi.org/teldir/ListPersDetails.asp?PersId=41576" TargetMode="External" Id="R921790f455d0466d" /><Relationship Type="http://schemas.openxmlformats.org/officeDocument/2006/relationships/hyperlink" Target="http://portal.3gpp.org/desktopmodules/WorkItem/WorkItemDetails.aspx?workitemId=720193" TargetMode="External" Id="R7126c510551f40bf" /><Relationship Type="http://schemas.openxmlformats.org/officeDocument/2006/relationships/hyperlink" Target="http://webapp.etsi.org/teldir/ListPersDetails.asp?PersId=41576" TargetMode="External" Id="R3171523f2b4d48a1" /><Relationship Type="http://schemas.openxmlformats.org/officeDocument/2006/relationships/hyperlink" Target="http://portal.3gpp.org/desktopmodules/Release/ReleaseDetails.aspx?releaseId=189" TargetMode="External" Id="R7e33f0480bc8432c" /><Relationship Type="http://schemas.openxmlformats.org/officeDocument/2006/relationships/hyperlink" Target="http://portal.3gpp.org/desktopmodules/Specifications/SpecificationDetails.aspx?specificationId=2420" TargetMode="External" Id="R4a42d9d780aa427e" /><Relationship Type="http://schemas.openxmlformats.org/officeDocument/2006/relationships/hyperlink" Target="http://portal.3gpp.org/desktopmodules/WorkItem/WorkItemDetails.aspx?workitemId=720193" TargetMode="External" Id="R6d90692fbed34922" /><Relationship Type="http://schemas.openxmlformats.org/officeDocument/2006/relationships/hyperlink" Target="http://www.3gpp.org/ftp/TSG_RAN/WG4_Radio/TSGR4_83/Docs/R4-1704986.zip" TargetMode="External" Id="R9e43fe0c41f54a3b" /><Relationship Type="http://schemas.openxmlformats.org/officeDocument/2006/relationships/hyperlink" Target="http://webapp.etsi.org/teldir/ListPersDetails.asp?PersId=41576" TargetMode="External" Id="Rda32d0b06b884b92" /><Relationship Type="http://schemas.openxmlformats.org/officeDocument/2006/relationships/hyperlink" Target="http://portal.3gpp.org/desktopmodules/Release/ReleaseDetails.aspx?releaseId=189" TargetMode="External" Id="R93948ab58cef4ae3" /><Relationship Type="http://schemas.openxmlformats.org/officeDocument/2006/relationships/hyperlink" Target="http://portal.3gpp.org/desktopmodules/Specifications/SpecificationDetails.aspx?specificationId=2420" TargetMode="External" Id="R1ac1a27a00884113" /><Relationship Type="http://schemas.openxmlformats.org/officeDocument/2006/relationships/hyperlink" Target="http://portal.3gpp.org/desktopmodules/WorkItem/WorkItemDetails.aspx?workitemId=710078" TargetMode="External" Id="Rf8552ca435454b02" /><Relationship Type="http://schemas.openxmlformats.org/officeDocument/2006/relationships/hyperlink" Target="http://www.3gpp.org/ftp/TSG_RAN/WG4_Radio/TSGR4_83/Docs/R4-1704987.zip" TargetMode="External" Id="R89c935e419424df6" /><Relationship Type="http://schemas.openxmlformats.org/officeDocument/2006/relationships/hyperlink" Target="http://webapp.etsi.org/teldir/ListPersDetails.asp?PersId=41576" TargetMode="External" Id="R81e4f9146f374c08" /><Relationship Type="http://schemas.openxmlformats.org/officeDocument/2006/relationships/hyperlink" Target="http://portal.3gpp.org/desktopmodules/Release/ReleaseDetails.aspx?releaseId=189" TargetMode="External" Id="Rc6f03e6bce964f98" /><Relationship Type="http://schemas.openxmlformats.org/officeDocument/2006/relationships/hyperlink" Target="http://portal.3gpp.org/desktopmodules/Specifications/SpecificationDetails.aspx?specificationId=2420" TargetMode="External" Id="Rf0aaf638c1454af3" /><Relationship Type="http://schemas.openxmlformats.org/officeDocument/2006/relationships/hyperlink" Target="http://portal.3gpp.org/desktopmodules/WorkItem/WorkItemDetails.aspx?workitemId=710078" TargetMode="External" Id="R7c103b57fe734e5b" /><Relationship Type="http://schemas.openxmlformats.org/officeDocument/2006/relationships/hyperlink" Target="http://www.3gpp.org/ftp/TSG_RAN/WG4_Radio/TSGR4_83/Docs/R4-1704988.zip" TargetMode="External" Id="R6912c0cb58ca4c9b" /><Relationship Type="http://schemas.openxmlformats.org/officeDocument/2006/relationships/hyperlink" Target="http://webapp.etsi.org/teldir/ListPersDetails.asp?PersId=41576" TargetMode="External" Id="R49e427204a654ad9" /><Relationship Type="http://schemas.openxmlformats.org/officeDocument/2006/relationships/hyperlink" Target="http://portal.3gpp.org/desktopmodules/WorkItem/WorkItemDetails.aspx?workitemId=750067" TargetMode="External" Id="R593fdb6f7a2a46df" /><Relationship Type="http://schemas.openxmlformats.org/officeDocument/2006/relationships/hyperlink" Target="http://www.3gpp.org/ftp/TSG_RAN/WG4_Radio/TSGR4_83/Docs/R4-1704989.zip" TargetMode="External" Id="R3897b6471a6c4e9f" /><Relationship Type="http://schemas.openxmlformats.org/officeDocument/2006/relationships/hyperlink" Target="http://webapp.etsi.org/teldir/ListPersDetails.asp?PersId=41576" TargetMode="External" Id="Rf7e6368509a04fb3" /><Relationship Type="http://schemas.openxmlformats.org/officeDocument/2006/relationships/hyperlink" Target="http://portal.3gpp.org/desktopmodules/WorkItem/WorkItemDetails.aspx?workitemId=750067" TargetMode="External" Id="Rc26699d7b0a746e4" /><Relationship Type="http://schemas.openxmlformats.org/officeDocument/2006/relationships/hyperlink" Target="http://www.3gpp.org/ftp/TSG_RAN/WG4_Radio/TSGR4_83/Docs/R4-1704990.zip" TargetMode="External" Id="R8b4da9d6fea24b2a" /><Relationship Type="http://schemas.openxmlformats.org/officeDocument/2006/relationships/hyperlink" Target="http://webapp.etsi.org/teldir/ListPersDetails.asp?PersId=41576" TargetMode="External" Id="Rd9d501c0a53a4f63" /><Relationship Type="http://schemas.openxmlformats.org/officeDocument/2006/relationships/hyperlink" Target="http://portal.3gpp.org/desktopmodules/WorkItem/WorkItemDetails.aspx?workitemId=750067" TargetMode="External" Id="R73ee42c1fd174d1c" /><Relationship Type="http://schemas.openxmlformats.org/officeDocument/2006/relationships/hyperlink" Target="http://www.3gpp.org/ftp/TSG_RAN/WG4_Radio/TSGR4_83/Docs/R4-1704991.zip" TargetMode="External" Id="R2e53dabfd41c4c73" /><Relationship Type="http://schemas.openxmlformats.org/officeDocument/2006/relationships/hyperlink" Target="http://webapp.etsi.org/teldir/ListPersDetails.asp?PersId=41576" TargetMode="External" Id="R1127d871f49c4021" /><Relationship Type="http://schemas.openxmlformats.org/officeDocument/2006/relationships/hyperlink" Target="http://portal.3gpp.org/ngppapp/CreateTdoc.aspx?mode=view&amp;contributionId=797528" TargetMode="External" Id="R988de84351994158" /><Relationship Type="http://schemas.openxmlformats.org/officeDocument/2006/relationships/hyperlink" Target="http://portal.3gpp.org/desktopmodules/WorkItem/WorkItemDetails.aspx?workitemId=750067" TargetMode="External" Id="R9645ac3fbb9f4a15" /><Relationship Type="http://schemas.openxmlformats.org/officeDocument/2006/relationships/hyperlink" Target="http://www.3gpp.org/ftp/TSG_RAN/WG4_Radio/TSGR4_83/Docs/R4-1704992.zip" TargetMode="External" Id="R0dd2416f16bf4e53" /><Relationship Type="http://schemas.openxmlformats.org/officeDocument/2006/relationships/hyperlink" Target="http://webapp.etsi.org/teldir/ListPersDetails.asp?PersId=41576" TargetMode="External" Id="R03d9b101c0614d86" /><Relationship Type="http://schemas.openxmlformats.org/officeDocument/2006/relationships/hyperlink" Target="http://portal.3gpp.org/ngppapp/CreateTdoc.aspx?mode=view&amp;contributionId=797299" TargetMode="External" Id="R7c3365c513f44c42" /><Relationship Type="http://schemas.openxmlformats.org/officeDocument/2006/relationships/hyperlink" Target="http://portal.3gpp.org/desktopmodules/Release/ReleaseDetails.aspx?releaseId=187" TargetMode="External" Id="R37e6134bdc384365" /><Relationship Type="http://schemas.openxmlformats.org/officeDocument/2006/relationships/hyperlink" Target="http://portal.3gpp.org/desktopmodules/Specifications/SpecificationDetails.aspx?specificationId=2420" TargetMode="External" Id="Rf29abdaf28984106" /><Relationship Type="http://schemas.openxmlformats.org/officeDocument/2006/relationships/hyperlink" Target="http://portal.3gpp.org/desktopmodules/WorkItem/WorkItemDetails.aspx?workitemId=650233" TargetMode="External" Id="R9b84b26c272944c7" /><Relationship Type="http://schemas.openxmlformats.org/officeDocument/2006/relationships/hyperlink" Target="http://www.3gpp.org/ftp/TSG_RAN/WG4_Radio/TSGR4_83/Docs/R4-1704993.zip" TargetMode="External" Id="R4abc90d36cf345a1" /><Relationship Type="http://schemas.openxmlformats.org/officeDocument/2006/relationships/hyperlink" Target="http://webapp.etsi.org/teldir/ListPersDetails.asp?PersId=41576" TargetMode="External" Id="Rc5104d28f2984715" /><Relationship Type="http://schemas.openxmlformats.org/officeDocument/2006/relationships/hyperlink" Target="http://portal.3gpp.org/desktopmodules/Release/ReleaseDetails.aspx?releaseId=189" TargetMode="External" Id="R3090dc548e11404d" /><Relationship Type="http://schemas.openxmlformats.org/officeDocument/2006/relationships/hyperlink" Target="http://portal.3gpp.org/desktopmodules/Specifications/SpecificationDetails.aspx?specificationId=2420" TargetMode="External" Id="Ra60c1219e3c646e1" /><Relationship Type="http://schemas.openxmlformats.org/officeDocument/2006/relationships/hyperlink" Target="http://portal.3gpp.org/desktopmodules/WorkItem/WorkItemDetails.aspx?workitemId=650233" TargetMode="External" Id="R27555cf2ab3f4c35" /><Relationship Type="http://schemas.openxmlformats.org/officeDocument/2006/relationships/hyperlink" Target="http://www.3gpp.org/ftp/TSG_RAN/WG4_Radio/TSGR4_83/Docs/R4-1704994.zip" TargetMode="External" Id="Raefcdbf9fd17408a" /><Relationship Type="http://schemas.openxmlformats.org/officeDocument/2006/relationships/hyperlink" Target="http://webapp.etsi.org/teldir/ListPersDetails.asp?PersId=41576" TargetMode="External" Id="R08fa3df149e5452c" /><Relationship Type="http://schemas.openxmlformats.org/officeDocument/2006/relationships/hyperlink" Target="http://www.3gpp.org/ftp/TSG_RAN/WG4_Radio/TSGR4_83/Docs/R4-1704995.zip" TargetMode="External" Id="R8b4313f6cd0643d9" /><Relationship Type="http://schemas.openxmlformats.org/officeDocument/2006/relationships/hyperlink" Target="http://webapp.etsi.org/teldir/ListPersDetails.asp?PersId=41576" TargetMode="External" Id="Re8391620fbe94f5e" /><Relationship Type="http://schemas.openxmlformats.org/officeDocument/2006/relationships/hyperlink" Target="http://portal.3gpp.org/ngppapp/CreateTdoc.aspx?mode=view&amp;contributionId=797259" TargetMode="External" Id="Rd76a9a581dff49cf" /><Relationship Type="http://schemas.openxmlformats.org/officeDocument/2006/relationships/hyperlink" Target="http://portal.3gpp.org/desktopmodules/Release/ReleaseDetails.aspx?releaseId=189" TargetMode="External" Id="Rf214dc5ca6154c8d" /><Relationship Type="http://schemas.openxmlformats.org/officeDocument/2006/relationships/hyperlink" Target="http://portal.3gpp.org/desktopmodules/Specifications/SpecificationDetails.aspx?specificationId=2420" TargetMode="External" Id="R87f562367def4572" /><Relationship Type="http://schemas.openxmlformats.org/officeDocument/2006/relationships/hyperlink" Target="http://portal.3gpp.org/desktopmodules/WorkItem/WorkItemDetails.aspx?workitemId=720193" TargetMode="External" Id="R458fbf6e378d4151" /><Relationship Type="http://schemas.openxmlformats.org/officeDocument/2006/relationships/hyperlink" Target="http://www.3gpp.org/ftp/TSG_RAN/WG4_Radio/TSGR4_83/Docs/R4-1704996.zip" TargetMode="External" Id="R48930dc32a644746" /><Relationship Type="http://schemas.openxmlformats.org/officeDocument/2006/relationships/hyperlink" Target="http://webapp.etsi.org/teldir/ListPersDetails.asp?PersId=41576" TargetMode="External" Id="R05387caf3fcc4924" /><Relationship Type="http://schemas.openxmlformats.org/officeDocument/2006/relationships/hyperlink" Target="http://portal.3gpp.org/ngppapp/CreateTdoc.aspx?mode=view&amp;contributionId=797260" TargetMode="External" Id="Re6b1fd6c51b04c38" /><Relationship Type="http://schemas.openxmlformats.org/officeDocument/2006/relationships/hyperlink" Target="http://portal.3gpp.org/desktopmodules/Release/ReleaseDetails.aspx?releaseId=189" TargetMode="External" Id="Rc2c40417c30c4ffa" /><Relationship Type="http://schemas.openxmlformats.org/officeDocument/2006/relationships/hyperlink" Target="http://portal.3gpp.org/desktopmodules/Specifications/SpecificationDetails.aspx?specificationId=2420" TargetMode="External" Id="R51694d2cf52c4c17" /><Relationship Type="http://schemas.openxmlformats.org/officeDocument/2006/relationships/hyperlink" Target="http://portal.3gpp.org/desktopmodules/WorkItem/WorkItemDetails.aspx?workitemId=720193" TargetMode="External" Id="Raad01192e62741cf" /><Relationship Type="http://schemas.openxmlformats.org/officeDocument/2006/relationships/hyperlink" Target="http://www.3gpp.org/ftp/TSG_RAN/WG4_Radio/TSGR4_83/Docs/R4-1704997.zip" TargetMode="External" Id="R70aabe60d9d5468b" /><Relationship Type="http://schemas.openxmlformats.org/officeDocument/2006/relationships/hyperlink" Target="http://webapp.etsi.org/teldir/ListPersDetails.asp?PersId=41576" TargetMode="External" Id="Rf04900152daa4942" /><Relationship Type="http://schemas.openxmlformats.org/officeDocument/2006/relationships/hyperlink" Target="http://portal.3gpp.org/ngppapp/CreateTdoc.aspx?mode=view&amp;contributionId=797567" TargetMode="External" Id="R52e34e3fad9d49e9" /><Relationship Type="http://schemas.openxmlformats.org/officeDocument/2006/relationships/hyperlink" Target="http://portal.3gpp.org/desktopmodules/Release/ReleaseDetails.aspx?releaseId=189" TargetMode="External" Id="R15bad58059614978" /><Relationship Type="http://schemas.openxmlformats.org/officeDocument/2006/relationships/hyperlink" Target="http://portal.3gpp.org/desktopmodules/Specifications/SpecificationDetails.aspx?specificationId=2420" TargetMode="External" Id="Rf19c37cf104a40b3" /><Relationship Type="http://schemas.openxmlformats.org/officeDocument/2006/relationships/hyperlink" Target="http://portal.3gpp.org/desktopmodules/WorkItem/WorkItemDetails.aspx?workitemId=720293" TargetMode="External" Id="Rfd915e8807c4451b" /><Relationship Type="http://schemas.openxmlformats.org/officeDocument/2006/relationships/hyperlink" Target="http://www.3gpp.org/ftp/TSG_RAN/WG4_Radio/TSGR4_83/Docs/R4-1704998.zip" TargetMode="External" Id="R9222d1c040c44393" /><Relationship Type="http://schemas.openxmlformats.org/officeDocument/2006/relationships/hyperlink" Target="http://webapp.etsi.org/teldir/ListPersDetails.asp?PersId=41576" TargetMode="External" Id="R0cd5536578e8442c" /><Relationship Type="http://schemas.openxmlformats.org/officeDocument/2006/relationships/hyperlink" Target="http://portal.3gpp.org/ngppapp/CreateTdoc.aspx?mode=view&amp;contributionId=797578" TargetMode="External" Id="R7772ed63327e4936" /><Relationship Type="http://schemas.openxmlformats.org/officeDocument/2006/relationships/hyperlink" Target="http://portal.3gpp.org/desktopmodules/Release/ReleaseDetails.aspx?releaseId=189" TargetMode="External" Id="Rf667e84944934f15" /><Relationship Type="http://schemas.openxmlformats.org/officeDocument/2006/relationships/hyperlink" Target="http://portal.3gpp.org/desktopmodules/Specifications/SpecificationDetails.aspx?specificationId=2420" TargetMode="External" Id="R7714836b1d0e4d05" /><Relationship Type="http://schemas.openxmlformats.org/officeDocument/2006/relationships/hyperlink" Target="http://portal.3gpp.org/desktopmodules/WorkItem/WorkItemDetails.aspx?workitemId=720293" TargetMode="External" Id="R0b7bbe81ada44e69" /><Relationship Type="http://schemas.openxmlformats.org/officeDocument/2006/relationships/hyperlink" Target="http://www.3gpp.org/ftp/TSG_RAN/WG4_Radio/TSGR4_83/Docs/R4-1704999.zip" TargetMode="External" Id="R9dc9a7f485f14bd6" /><Relationship Type="http://schemas.openxmlformats.org/officeDocument/2006/relationships/hyperlink" Target="http://webapp.etsi.org/teldir/ListPersDetails.asp?PersId=41576" TargetMode="External" Id="R264338fcca064133" /><Relationship Type="http://schemas.openxmlformats.org/officeDocument/2006/relationships/hyperlink" Target="http://www.3gpp.org/ftp/TSG_RAN/WG4_Radio/TSGR4_83/Docs/R4-1705000.zip" TargetMode="External" Id="Rd39d3d97e4bf45f2" /><Relationship Type="http://schemas.openxmlformats.org/officeDocument/2006/relationships/hyperlink" Target="http://webapp.etsi.org/teldir/ListPersDetails.asp?PersId=41576" TargetMode="External" Id="R7817ce54472f4685" /><Relationship Type="http://schemas.openxmlformats.org/officeDocument/2006/relationships/hyperlink" Target="http://portal.3gpp.org/ngppapp/CreateTdoc.aspx?mode=view&amp;contributionId=797280" TargetMode="External" Id="Rb6a23d1fc2d74ba9" /><Relationship Type="http://schemas.openxmlformats.org/officeDocument/2006/relationships/hyperlink" Target="http://portal.3gpp.org/desktopmodules/Release/ReleaseDetails.aspx?releaseId=189" TargetMode="External" Id="R5205c6e2fcd44db6" /><Relationship Type="http://schemas.openxmlformats.org/officeDocument/2006/relationships/hyperlink" Target="http://portal.3gpp.org/desktopmodules/Specifications/SpecificationDetails.aspx?specificationId=2420" TargetMode="External" Id="R6ae557a65d59454f" /><Relationship Type="http://schemas.openxmlformats.org/officeDocument/2006/relationships/hyperlink" Target="http://portal.3gpp.org/desktopmodules/WorkItem/WorkItemDetails.aspx?workitemId=720192" TargetMode="External" Id="R02302b19ce0f4bc8" /><Relationship Type="http://schemas.openxmlformats.org/officeDocument/2006/relationships/hyperlink" Target="http://www.3gpp.org/ftp/TSG_RAN/WG4_Radio/TSGR4_83/Docs/R4-1705001.zip" TargetMode="External" Id="R2c45d5f83b934be6" /><Relationship Type="http://schemas.openxmlformats.org/officeDocument/2006/relationships/hyperlink" Target="http://webapp.etsi.org/teldir/ListPersDetails.asp?PersId=41576" TargetMode="External" Id="R0cd230d0fefc489e" /><Relationship Type="http://schemas.openxmlformats.org/officeDocument/2006/relationships/hyperlink" Target="http://portal.3gpp.org/ngppapp/CreateTdoc.aspx?mode=view&amp;contributionId=797579" TargetMode="External" Id="R1711ab73277e4182" /><Relationship Type="http://schemas.openxmlformats.org/officeDocument/2006/relationships/hyperlink" Target="http://portal.3gpp.org/desktopmodules/Release/ReleaseDetails.aspx?releaseId=189" TargetMode="External" Id="R2bbf316e481c45f6" /><Relationship Type="http://schemas.openxmlformats.org/officeDocument/2006/relationships/hyperlink" Target="http://portal.3gpp.org/desktopmodules/Specifications/SpecificationDetails.aspx?specificationId=2420" TargetMode="External" Id="Rfcd2fde2c4c7412c" /><Relationship Type="http://schemas.openxmlformats.org/officeDocument/2006/relationships/hyperlink" Target="http://portal.3gpp.org/desktopmodules/WorkItem/WorkItemDetails.aspx?workitemId=720192" TargetMode="External" Id="R66945420f0684e6d" /><Relationship Type="http://schemas.openxmlformats.org/officeDocument/2006/relationships/hyperlink" Target="http://www.3gpp.org/ftp/TSG_RAN/WG4_Radio/TSGR4_83/Docs/R4-1705002.zip" TargetMode="External" Id="R664a4b1a300c4463" /><Relationship Type="http://schemas.openxmlformats.org/officeDocument/2006/relationships/hyperlink" Target="http://webapp.etsi.org/teldir/ListPersDetails.asp?PersId=41576" TargetMode="External" Id="R6a2c532df6634cc3" /><Relationship Type="http://schemas.openxmlformats.org/officeDocument/2006/relationships/hyperlink" Target="http://portal.3gpp.org/ngppapp/CreateTdoc.aspx?mode=view&amp;contributionId=797568" TargetMode="External" Id="Rce3fb59a9d7b42e4" /><Relationship Type="http://schemas.openxmlformats.org/officeDocument/2006/relationships/hyperlink" Target="http://portal.3gpp.org/desktopmodules/Release/ReleaseDetails.aspx?releaseId=189" TargetMode="External" Id="R5470cff127c34884" /><Relationship Type="http://schemas.openxmlformats.org/officeDocument/2006/relationships/hyperlink" Target="http://portal.3gpp.org/desktopmodules/Specifications/SpecificationDetails.aspx?specificationId=2420" TargetMode="External" Id="Rca25586f89ae49d0" /><Relationship Type="http://schemas.openxmlformats.org/officeDocument/2006/relationships/hyperlink" Target="http://portal.3gpp.org/desktopmodules/WorkItem/WorkItemDetails.aspx?workitemId=720292" TargetMode="External" Id="R8dba1e068f914e61" /><Relationship Type="http://schemas.openxmlformats.org/officeDocument/2006/relationships/hyperlink" Target="http://www.3gpp.org/ftp/TSG_RAN/WG4_Radio/TSGR4_83/Docs/R4-1705003.zip" TargetMode="External" Id="R9daf7d25b4d04d3c" /><Relationship Type="http://schemas.openxmlformats.org/officeDocument/2006/relationships/hyperlink" Target="http://webapp.etsi.org/teldir/ListPersDetails.asp?PersId=41576" TargetMode="External" Id="R7439aa0db2324afe" /><Relationship Type="http://schemas.openxmlformats.org/officeDocument/2006/relationships/hyperlink" Target="http://portal.3gpp.org/ngppapp/CreateTdoc.aspx?mode=view&amp;contributionId=797580" TargetMode="External" Id="Rc6933d40631a4777" /><Relationship Type="http://schemas.openxmlformats.org/officeDocument/2006/relationships/hyperlink" Target="http://portal.3gpp.org/desktopmodules/Release/ReleaseDetails.aspx?releaseId=189" TargetMode="External" Id="R4e7271cce03241b6" /><Relationship Type="http://schemas.openxmlformats.org/officeDocument/2006/relationships/hyperlink" Target="http://portal.3gpp.org/desktopmodules/Specifications/SpecificationDetails.aspx?specificationId=2420" TargetMode="External" Id="R929452c43fdf4baa" /><Relationship Type="http://schemas.openxmlformats.org/officeDocument/2006/relationships/hyperlink" Target="http://portal.3gpp.org/desktopmodules/WorkItem/WorkItemDetails.aspx?workitemId=720292" TargetMode="External" Id="R51ca3aaada994ca8" /><Relationship Type="http://schemas.openxmlformats.org/officeDocument/2006/relationships/hyperlink" Target="http://www.3gpp.org/ftp/TSG_RAN/WG4_Radio/TSGR4_83/Docs/R4-1705004.zip" TargetMode="External" Id="R9b8cc3e7fb6b42a7" /><Relationship Type="http://schemas.openxmlformats.org/officeDocument/2006/relationships/hyperlink" Target="http://webapp.etsi.org/teldir/ListPersDetails.asp?PersId=41576" TargetMode="External" Id="R32429f95122b46fa" /><Relationship Type="http://schemas.openxmlformats.org/officeDocument/2006/relationships/hyperlink" Target="http://www.3gpp.org/ftp/TSG_RAN/WG4_Radio/TSGR4_83/Docs/R4-1705005.zip" TargetMode="External" Id="R677b5d5d24434dc7" /><Relationship Type="http://schemas.openxmlformats.org/officeDocument/2006/relationships/hyperlink" Target="http://webapp.etsi.org/teldir/ListPersDetails.asp?PersId=41576" TargetMode="External" Id="Rb206369c28a940e9" /><Relationship Type="http://schemas.openxmlformats.org/officeDocument/2006/relationships/hyperlink" Target="http://portal.3gpp.org/desktopmodules/Release/ReleaseDetails.aspx?releaseId=189" TargetMode="External" Id="R11e282f7c1fc4a7f" /><Relationship Type="http://schemas.openxmlformats.org/officeDocument/2006/relationships/hyperlink" Target="http://portal.3gpp.org/desktopmodules/Specifications/SpecificationDetails.aspx?specificationId=2420" TargetMode="External" Id="R0d5d7c7bd1744431" /><Relationship Type="http://schemas.openxmlformats.org/officeDocument/2006/relationships/hyperlink" Target="http://portal.3gpp.org/desktopmodules/WorkItem/WorkItemDetails.aspx?workitemId=720192" TargetMode="External" Id="Rac39bf0fee404fed" /><Relationship Type="http://schemas.openxmlformats.org/officeDocument/2006/relationships/hyperlink" Target="http://www.3gpp.org/ftp/TSG_RAN/WG4_Radio/TSGR4_83/Docs/R4-1705006.zip" TargetMode="External" Id="R0608a307cc2d4efa" /><Relationship Type="http://schemas.openxmlformats.org/officeDocument/2006/relationships/hyperlink" Target="http://webapp.etsi.org/teldir/ListPersDetails.asp?PersId=41576" TargetMode="External" Id="R958047d8f11040f4" /><Relationship Type="http://schemas.openxmlformats.org/officeDocument/2006/relationships/hyperlink" Target="http://webapp.etsi.org/teldir/ListPersDetails.asp?PersId=41576" TargetMode="External" Id="Rb20d5bb4dda54760" /><Relationship Type="http://schemas.openxmlformats.org/officeDocument/2006/relationships/hyperlink" Target="http://portal.3gpp.org/desktopmodules/Release/ReleaseDetails.aspx?releaseId=189" TargetMode="External" Id="Ra9a79bfeb11e4886" /><Relationship Type="http://schemas.openxmlformats.org/officeDocument/2006/relationships/hyperlink" Target="http://portal.3gpp.org/desktopmodules/Specifications/SpecificationDetails.aspx?specificationId=2420" TargetMode="External" Id="Re1d1f3bb11c34816" /><Relationship Type="http://schemas.openxmlformats.org/officeDocument/2006/relationships/hyperlink" Target="http://portal.3gpp.org/desktopmodules/WorkItem/WorkItemDetails.aspx?workitemId=710272" TargetMode="External" Id="Rc5bed8fd2a224e86" /><Relationship Type="http://schemas.openxmlformats.org/officeDocument/2006/relationships/hyperlink" Target="http://www.3gpp.org/ftp/TSG_RAN/WG4_Radio/TSGR4_83/Docs/R4-1705008.zip" TargetMode="External" Id="R08819fc2e4c94a1f" /><Relationship Type="http://schemas.openxmlformats.org/officeDocument/2006/relationships/hyperlink" Target="http://webapp.etsi.org/teldir/ListPersDetails.asp?PersId=41576" TargetMode="External" Id="Rac01f4b061944c1d" /><Relationship Type="http://schemas.openxmlformats.org/officeDocument/2006/relationships/hyperlink" Target="http://www.3gpp.org/ftp/TSG_RAN/WG4_Radio/TSGR4_83/Docs/R4-1705009.zip" TargetMode="External" Id="Re3f68f0e3ae94d92" /><Relationship Type="http://schemas.openxmlformats.org/officeDocument/2006/relationships/hyperlink" Target="http://webapp.etsi.org/teldir/ListPersDetails.asp?PersId=41576" TargetMode="External" Id="R1f9dc25cbf8e47bc" /><Relationship Type="http://schemas.openxmlformats.org/officeDocument/2006/relationships/hyperlink" Target="http://www.3gpp.org/ftp/TSG_RAN/WG4_Radio/TSGR4_83/Docs/R4-1705010.zip" TargetMode="External" Id="R5da78bd9e7a846c2" /><Relationship Type="http://schemas.openxmlformats.org/officeDocument/2006/relationships/hyperlink" Target="http://webapp.etsi.org/teldir/ListPersDetails.asp?PersId=41576" TargetMode="External" Id="R9d4788c8035745d3" /><Relationship Type="http://schemas.openxmlformats.org/officeDocument/2006/relationships/hyperlink" Target="http://portal.3gpp.org/desktopmodules/Release/ReleaseDetails.aspx?releaseId=189" TargetMode="External" Id="Re88cf981555e47c5" /><Relationship Type="http://schemas.openxmlformats.org/officeDocument/2006/relationships/hyperlink" Target="http://portal.3gpp.org/desktopmodules/Specifications/SpecificationDetails.aspx?specificationId=2420" TargetMode="External" Id="Raea39320530d4075" /><Relationship Type="http://schemas.openxmlformats.org/officeDocument/2006/relationships/hyperlink" Target="http://portal.3gpp.org/desktopmodules/WorkItem/WorkItemDetails.aspx?workitemId=710172" TargetMode="External" Id="R94eec919b75445a5" /><Relationship Type="http://schemas.openxmlformats.org/officeDocument/2006/relationships/hyperlink" Target="http://www.3gpp.org/ftp/TSG_RAN/WG4_Radio/TSGR4_83/Docs/R4-1705011.zip" TargetMode="External" Id="Rfcd8450b99104519" /><Relationship Type="http://schemas.openxmlformats.org/officeDocument/2006/relationships/hyperlink" Target="http://webapp.etsi.org/teldir/ListPersDetails.asp?PersId=41576" TargetMode="External" Id="R5e98d4888ab3426e" /><Relationship Type="http://schemas.openxmlformats.org/officeDocument/2006/relationships/hyperlink" Target="http://www.3gpp.org/ftp/TSG_RAN/WG4_Radio/TSGR4_83/Docs/R4-1705012.zip" TargetMode="External" Id="Raf342e7eaa984261" /><Relationship Type="http://schemas.openxmlformats.org/officeDocument/2006/relationships/hyperlink" Target="http://webapp.etsi.org/teldir/ListPersDetails.asp?PersId=41576" TargetMode="External" Id="Rbdd497eef5794df6" /><Relationship Type="http://schemas.openxmlformats.org/officeDocument/2006/relationships/hyperlink" Target="http://portal.3gpp.org/ngppapp/CreateTdoc.aspx?mode=view&amp;contributionId=797297" TargetMode="External" Id="Rfe01e98886ce410d" /><Relationship Type="http://schemas.openxmlformats.org/officeDocument/2006/relationships/hyperlink" Target="http://portal.3gpp.org/desktopmodules/Release/ReleaseDetails.aspx?releaseId=187" TargetMode="External" Id="R07ab25c0b1fc4c2d" /><Relationship Type="http://schemas.openxmlformats.org/officeDocument/2006/relationships/hyperlink" Target="http://portal.3gpp.org/desktopmodules/Specifications/SpecificationDetails.aspx?specificationId=2420" TargetMode="External" Id="R360d87055ff04261" /><Relationship Type="http://schemas.openxmlformats.org/officeDocument/2006/relationships/hyperlink" Target="http://portal.3gpp.org/desktopmodules/WorkItem/WorkItemDetails.aspx?workitemId=650133" TargetMode="External" Id="R6c5b1ca7937a44ee" /><Relationship Type="http://schemas.openxmlformats.org/officeDocument/2006/relationships/hyperlink" Target="http://webapp.etsi.org/teldir/ListPersDetails.asp?PersId=41576" TargetMode="External" Id="R317354bcc5404532" /><Relationship Type="http://schemas.openxmlformats.org/officeDocument/2006/relationships/hyperlink" Target="http://portal.3gpp.org/desktopmodules/Release/ReleaseDetails.aspx?releaseId=189" TargetMode="External" Id="Rd3494dd15d8842c9" /><Relationship Type="http://schemas.openxmlformats.org/officeDocument/2006/relationships/hyperlink" Target="http://portal.3gpp.org/desktopmodules/Specifications/SpecificationDetails.aspx?specificationId=2420" TargetMode="External" Id="Rdad55b82771f4a05" /><Relationship Type="http://schemas.openxmlformats.org/officeDocument/2006/relationships/hyperlink" Target="http://portal.3gpp.org/desktopmodules/WorkItem/WorkItemDetails.aspx?workitemId=650133" TargetMode="External" Id="Rcba32725dc644f51" /><Relationship Type="http://schemas.openxmlformats.org/officeDocument/2006/relationships/hyperlink" Target="http://www.3gpp.org/ftp/TSG_RAN/WG4_Radio/TSGR4_83/Docs/R4-1705014.zip" TargetMode="External" Id="Rad671545897d4c64" /><Relationship Type="http://schemas.openxmlformats.org/officeDocument/2006/relationships/hyperlink" Target="http://webapp.etsi.org/teldir/ListPersDetails.asp?PersId=41576" TargetMode="External" Id="R53630fd0c0f1474c" /><Relationship Type="http://schemas.openxmlformats.org/officeDocument/2006/relationships/hyperlink" Target="http://www.3gpp.org/ftp/TSG_RAN/WG4_Radio/TSGR4_83/Docs/R4-1705015.zip" TargetMode="External" Id="R7bafa4aab6b14055" /><Relationship Type="http://schemas.openxmlformats.org/officeDocument/2006/relationships/hyperlink" Target="http://webapp.etsi.org/teldir/ListPersDetails.asp?PersId=41576" TargetMode="External" Id="R97fbd54f8ac14fdd" /><Relationship Type="http://schemas.openxmlformats.org/officeDocument/2006/relationships/hyperlink" Target="http://webapp.etsi.org/teldir/ListPersDetails.asp?PersId=41576" TargetMode="External" Id="Rb72e005684394111" /><Relationship Type="http://schemas.openxmlformats.org/officeDocument/2006/relationships/hyperlink" Target="http://portal.3gpp.org/desktopmodules/WorkItem/WorkItemDetails.aspx?workitemId=750067" TargetMode="External" Id="Rcd1b49b1adf6473a" /><Relationship Type="http://schemas.openxmlformats.org/officeDocument/2006/relationships/hyperlink" Target="http://www.3gpp.org/ftp/TSG_RAN/WG4_Radio/TSGR4_83/Docs/R4-1705017.zip" TargetMode="External" Id="R51e141c3a6d44e42" /><Relationship Type="http://schemas.openxmlformats.org/officeDocument/2006/relationships/hyperlink" Target="http://webapp.etsi.org/teldir/ListPersDetails.asp?PersId=41576" TargetMode="External" Id="R090354f06f984ca3" /><Relationship Type="http://schemas.openxmlformats.org/officeDocument/2006/relationships/hyperlink" Target="http://portal.3gpp.org/desktopmodules/Release/ReleaseDetails.aspx?releaseId=189" TargetMode="External" Id="R0394fa59997c4772" /><Relationship Type="http://schemas.openxmlformats.org/officeDocument/2006/relationships/hyperlink" Target="http://portal.3gpp.org/desktopmodules/Specifications/SpecificationDetails.aspx?specificationId=2420" TargetMode="External" Id="R6613ddcb85e64041" /><Relationship Type="http://schemas.openxmlformats.org/officeDocument/2006/relationships/hyperlink" Target="http://portal.3gpp.org/desktopmodules/WorkItem/WorkItemDetails.aspx?workitemId=720292" TargetMode="External" Id="Rc433476e849c4d6c" /><Relationship Type="http://schemas.openxmlformats.org/officeDocument/2006/relationships/hyperlink" Target="http://www.3gpp.org/ftp/TSG_RAN/WG4_Radio/TSGR4_83/Docs/R4-1705018.zip" TargetMode="External" Id="R7bd85c1ec30b48f1" /><Relationship Type="http://schemas.openxmlformats.org/officeDocument/2006/relationships/hyperlink" Target="http://webapp.etsi.org/teldir/ListPersDetails.asp?PersId=41576" TargetMode="External" Id="R286c738c36cc4508" /><Relationship Type="http://schemas.openxmlformats.org/officeDocument/2006/relationships/hyperlink" Target="http://portal.3gpp.org/desktopmodules/Release/ReleaseDetails.aspx?releaseId=189" TargetMode="External" Id="R8f078ae4ce114bb3" /><Relationship Type="http://schemas.openxmlformats.org/officeDocument/2006/relationships/hyperlink" Target="http://portal.3gpp.org/desktopmodules/Specifications/SpecificationDetails.aspx?specificationId=2420" TargetMode="External" Id="R6328af6017824d93" /><Relationship Type="http://schemas.openxmlformats.org/officeDocument/2006/relationships/hyperlink" Target="http://portal.3gpp.org/desktopmodules/WorkItem/WorkItemDetails.aspx?workitemId=720292" TargetMode="External" Id="R59aff7ef48ea4d05" /><Relationship Type="http://schemas.openxmlformats.org/officeDocument/2006/relationships/hyperlink" Target="http://www.3gpp.org/ftp/TSG_RAN/WG4_Radio/TSGR4_83/Docs/R4-1705019.zip" TargetMode="External" Id="R460cd76449f14208" /><Relationship Type="http://schemas.openxmlformats.org/officeDocument/2006/relationships/hyperlink" Target="http://webapp.etsi.org/teldir/ListPersDetails.asp?PersId=41576" TargetMode="External" Id="Rd02360267c7c4f91" /><Relationship Type="http://schemas.openxmlformats.org/officeDocument/2006/relationships/hyperlink" Target="http://portal.3gpp.org/desktopmodules/Release/ReleaseDetails.aspx?releaseId=189" TargetMode="External" Id="R5a06ced7b5464e94" /><Relationship Type="http://schemas.openxmlformats.org/officeDocument/2006/relationships/hyperlink" Target="http://portal.3gpp.org/desktopmodules/Specifications/SpecificationDetails.aspx?specificationId=2420" TargetMode="External" Id="R719800561f414b03" /><Relationship Type="http://schemas.openxmlformats.org/officeDocument/2006/relationships/hyperlink" Target="http://portal.3gpp.org/desktopmodules/WorkItem/WorkItemDetails.aspx?workitemId=720292" TargetMode="External" Id="Rd8b928b632824649" /><Relationship Type="http://schemas.openxmlformats.org/officeDocument/2006/relationships/hyperlink" Target="http://www.3gpp.org/ftp/TSG_RAN/WG4_Radio/TSGR4_83/Docs/R4-1705020.zip" TargetMode="External" Id="R9cf5d4f683954c66" /><Relationship Type="http://schemas.openxmlformats.org/officeDocument/2006/relationships/hyperlink" Target="http://webapp.etsi.org/teldir/ListPersDetails.asp?PersId=41576" TargetMode="External" Id="R56346cbc20964382" /><Relationship Type="http://schemas.openxmlformats.org/officeDocument/2006/relationships/hyperlink" Target="http://portal.3gpp.org/desktopmodules/WorkItem/WorkItemDetails.aspx?workitemId=720192" TargetMode="External" Id="Red546bd511cf4a07" /><Relationship Type="http://schemas.openxmlformats.org/officeDocument/2006/relationships/hyperlink" Target="http://www.3gpp.org/ftp/TSG_RAN/WG4_Radio/TSGR4_83/Docs/R4-1705021.zip" TargetMode="External" Id="R3f0fe56a5d974a65" /><Relationship Type="http://schemas.openxmlformats.org/officeDocument/2006/relationships/hyperlink" Target="http://webapp.etsi.org/teldir/ListPersDetails.asp?PersId=41576" TargetMode="External" Id="R2049b2ee340f4e9f" /><Relationship Type="http://schemas.openxmlformats.org/officeDocument/2006/relationships/hyperlink" Target="http://portal.3gpp.org/desktopmodules/Release/ReleaseDetails.aspx?releaseId=189" TargetMode="External" Id="R9584f8155fae4aff" /><Relationship Type="http://schemas.openxmlformats.org/officeDocument/2006/relationships/hyperlink" Target="http://portal.3gpp.org/desktopmodules/Specifications/SpecificationDetails.aspx?specificationId=2420" TargetMode="External" Id="R6f0065842366419a" /><Relationship Type="http://schemas.openxmlformats.org/officeDocument/2006/relationships/hyperlink" Target="http://portal.3gpp.org/desktopmodules/WorkItem/WorkItemDetails.aspx?workitemId=720192" TargetMode="External" Id="Rb4a9ac631d124adc" /><Relationship Type="http://schemas.openxmlformats.org/officeDocument/2006/relationships/hyperlink" Target="http://www.3gpp.org/ftp/TSG_RAN/WG4_Radio/TSGR4_83/Docs/R4-1705022.zip" TargetMode="External" Id="Rc23ffc7976544550" /><Relationship Type="http://schemas.openxmlformats.org/officeDocument/2006/relationships/hyperlink" Target="http://webapp.etsi.org/teldir/ListPersDetails.asp?PersId=41576" TargetMode="External" Id="R6789cf1646424ff1" /><Relationship Type="http://schemas.openxmlformats.org/officeDocument/2006/relationships/hyperlink" Target="http://www.3gpp.org/ftp/TSG_RAN/WG4_Radio/TSGR4_83/Docs/R4-1705023.zip" TargetMode="External" Id="Rd1488a2a6d8c480d" /><Relationship Type="http://schemas.openxmlformats.org/officeDocument/2006/relationships/hyperlink" Target="http://webapp.etsi.org/teldir/ListPersDetails.asp?PersId=41576" TargetMode="External" Id="Rdace4f272ef041f8" /><Relationship Type="http://schemas.openxmlformats.org/officeDocument/2006/relationships/hyperlink" Target="http://portal.3gpp.org/desktopmodules/WorkItem/WorkItemDetails.aspx?workitemId=720292" TargetMode="External" Id="R6c47785df9614869" /><Relationship Type="http://schemas.openxmlformats.org/officeDocument/2006/relationships/hyperlink" Target="http://www.3gpp.org/ftp/TSG_RAN/WG4_Radio/TSGR4_83/Docs/R4-1705024.zip" TargetMode="External" Id="R85c272defb2b4a69" /><Relationship Type="http://schemas.openxmlformats.org/officeDocument/2006/relationships/hyperlink" Target="http://webapp.etsi.org/teldir/ListPersDetails.asp?PersId=41576" TargetMode="External" Id="Reabf88fab2d94bbc" /><Relationship Type="http://schemas.openxmlformats.org/officeDocument/2006/relationships/hyperlink" Target="http://portal.3gpp.org/ngppapp/CreateTdoc.aspx?mode=view&amp;contributionId=797569" TargetMode="External" Id="Rb394a2a919264c9a" /><Relationship Type="http://schemas.openxmlformats.org/officeDocument/2006/relationships/hyperlink" Target="http://portal.3gpp.org/desktopmodules/Release/ReleaseDetails.aspx?releaseId=189" TargetMode="External" Id="R8839889baa08409a" /><Relationship Type="http://schemas.openxmlformats.org/officeDocument/2006/relationships/hyperlink" Target="http://portal.3gpp.org/desktopmodules/Specifications/SpecificationDetails.aspx?specificationId=2420" TargetMode="External" Id="R81ead415a77f4b7f" /><Relationship Type="http://schemas.openxmlformats.org/officeDocument/2006/relationships/hyperlink" Target="http://portal.3gpp.org/desktopmodules/WorkItem/WorkItemDetails.aspx?workitemId=720292" TargetMode="External" Id="Rdaaf71d682574051" /><Relationship Type="http://schemas.openxmlformats.org/officeDocument/2006/relationships/hyperlink" Target="http://www.3gpp.org/ftp/TSG_RAN/WG4_Radio/TSGR4_83/Docs/R4-1705025.zip" TargetMode="External" Id="R758fb1833fe04e18" /><Relationship Type="http://schemas.openxmlformats.org/officeDocument/2006/relationships/hyperlink" Target="http://webapp.etsi.org/teldir/ListPersDetails.asp?PersId=41576" TargetMode="External" Id="Red44da4dd2b54366" /><Relationship Type="http://schemas.openxmlformats.org/officeDocument/2006/relationships/hyperlink" Target="http://portal.3gpp.org/desktopmodules/WorkItem/WorkItemDetails.aspx?workitemId=720192" TargetMode="External" Id="R5e7325faf1d5438e" /><Relationship Type="http://schemas.openxmlformats.org/officeDocument/2006/relationships/hyperlink" Target="http://www.3gpp.org/ftp/TSG_RAN/WG4_Radio/TSGR4_83/Docs/R4-1705026.zip" TargetMode="External" Id="R8a2cdf930aef433c" /><Relationship Type="http://schemas.openxmlformats.org/officeDocument/2006/relationships/hyperlink" Target="http://webapp.etsi.org/teldir/ListPersDetails.asp?PersId=41576" TargetMode="External" Id="R3e0702c2b81d4c88" /><Relationship Type="http://schemas.openxmlformats.org/officeDocument/2006/relationships/hyperlink" Target="http://portal.3gpp.org/desktopmodules/Release/ReleaseDetails.aspx?releaseId=189" TargetMode="External" Id="Rba516f0e77e148e4" /><Relationship Type="http://schemas.openxmlformats.org/officeDocument/2006/relationships/hyperlink" Target="http://portal.3gpp.org/desktopmodules/Specifications/SpecificationDetails.aspx?specificationId=2420" TargetMode="External" Id="R58a64eb6d0d64f23" /><Relationship Type="http://schemas.openxmlformats.org/officeDocument/2006/relationships/hyperlink" Target="http://portal.3gpp.org/desktopmodules/WorkItem/WorkItemDetails.aspx?workitemId=720192" TargetMode="External" Id="R60df72a53a564452" /><Relationship Type="http://schemas.openxmlformats.org/officeDocument/2006/relationships/hyperlink" Target="http://www.3gpp.org/ftp/TSG_RAN/WG4_Radio/TSGR4_83/Docs/R4-1705027.zip" TargetMode="External" Id="Rc8d893b5780c4e3b" /><Relationship Type="http://schemas.openxmlformats.org/officeDocument/2006/relationships/hyperlink" Target="http://webapp.etsi.org/teldir/ListPersDetails.asp?PersId=41576" TargetMode="External" Id="Rb9e28dce854e49a1" /><Relationship Type="http://schemas.openxmlformats.org/officeDocument/2006/relationships/hyperlink" Target="http://portal.3gpp.org/desktopmodules/Release/ReleaseDetails.aspx?releaseId=189" TargetMode="External" Id="R5f2dea10e0814a4f" /><Relationship Type="http://schemas.openxmlformats.org/officeDocument/2006/relationships/hyperlink" Target="http://portal.3gpp.org/desktopmodules/Specifications/SpecificationDetails.aspx?specificationId=2420" TargetMode="External" Id="Ra1f45be4004b44f0" /><Relationship Type="http://schemas.openxmlformats.org/officeDocument/2006/relationships/hyperlink" Target="http://portal.3gpp.org/desktopmodules/WorkItem/WorkItemDetails.aspx?workitemId=720192" TargetMode="External" Id="R430bd4ef64fc41bc" /><Relationship Type="http://schemas.openxmlformats.org/officeDocument/2006/relationships/hyperlink" Target="http://www.3gpp.org/ftp/TSG_RAN/WG4_Radio/TSGR4_83/Docs/R4-1705028.zip" TargetMode="External" Id="R8597c306203742bd" /><Relationship Type="http://schemas.openxmlformats.org/officeDocument/2006/relationships/hyperlink" Target="http://webapp.etsi.org/teldir/ListPersDetails.asp?PersId=41576" TargetMode="External" Id="Rd2785921b33b4fc1" /><Relationship Type="http://schemas.openxmlformats.org/officeDocument/2006/relationships/hyperlink" Target="http://portal.3gpp.org/ngppapp/CreateTdoc.aspx?mode=view&amp;contributionId=797287" TargetMode="External" Id="R31c507ec17484bcf" /><Relationship Type="http://schemas.openxmlformats.org/officeDocument/2006/relationships/hyperlink" Target="http://portal.3gpp.org/desktopmodules/Release/ReleaseDetails.aspx?releaseId=189" TargetMode="External" Id="R9a034f59bf7a4524" /><Relationship Type="http://schemas.openxmlformats.org/officeDocument/2006/relationships/hyperlink" Target="http://portal.3gpp.org/desktopmodules/Specifications/SpecificationDetails.aspx?specificationId=2420" TargetMode="External" Id="R3c4a76b0b3934284" /><Relationship Type="http://schemas.openxmlformats.org/officeDocument/2006/relationships/hyperlink" Target="http://portal.3gpp.org/desktopmodules/WorkItem/WorkItemDetails.aspx?workitemId=720192" TargetMode="External" Id="Rf682d28614b24113" /><Relationship Type="http://schemas.openxmlformats.org/officeDocument/2006/relationships/hyperlink" Target="http://www.3gpp.org/ftp/TSG_RAN/WG4_Radio/TSGR4_83/Docs/R4-1705029.zip" TargetMode="External" Id="R702f2556745849ab" /><Relationship Type="http://schemas.openxmlformats.org/officeDocument/2006/relationships/hyperlink" Target="http://webapp.etsi.org/teldir/ListPersDetails.asp?PersId=41576" TargetMode="External" Id="Re09f1d0a5f24461a" /><Relationship Type="http://schemas.openxmlformats.org/officeDocument/2006/relationships/hyperlink" Target="http://portal.3gpp.org/ngppapp/CreateTdoc.aspx?mode=view&amp;contributionId=797343" TargetMode="External" Id="R0f1698c5e42d4f64" /><Relationship Type="http://schemas.openxmlformats.org/officeDocument/2006/relationships/hyperlink" Target="http://portal.3gpp.org/desktopmodules/Release/ReleaseDetails.aspx?releaseId=187" TargetMode="External" Id="Rede41081ff724693" /><Relationship Type="http://schemas.openxmlformats.org/officeDocument/2006/relationships/hyperlink" Target="http://portal.3gpp.org/desktopmodules/Specifications/SpecificationDetails.aspx?specificationId=2420" TargetMode="External" Id="Rd8be33fa96ba4fac" /><Relationship Type="http://schemas.openxmlformats.org/officeDocument/2006/relationships/hyperlink" Target="http://portal.3gpp.org/desktopmodules/WorkItem/WorkItemDetails.aspx?workitemId=680099" TargetMode="External" Id="R87b2fc05b33c4a56" /><Relationship Type="http://schemas.openxmlformats.org/officeDocument/2006/relationships/hyperlink" Target="http://www.3gpp.org/ftp/TSG_RAN/WG4_Radio/TSGR4_83/Docs/R4-1705030.zip" TargetMode="External" Id="Rc714ff97fd534624" /><Relationship Type="http://schemas.openxmlformats.org/officeDocument/2006/relationships/hyperlink" Target="http://webapp.etsi.org/teldir/ListPersDetails.asp?PersId=41576" TargetMode="External" Id="R29d3ac5b7b30431d" /><Relationship Type="http://schemas.openxmlformats.org/officeDocument/2006/relationships/hyperlink" Target="http://portal.3gpp.org/desktopmodules/Release/ReleaseDetails.aspx?releaseId=189" TargetMode="External" Id="Rf9d26596e296412e" /><Relationship Type="http://schemas.openxmlformats.org/officeDocument/2006/relationships/hyperlink" Target="http://portal.3gpp.org/desktopmodules/Specifications/SpecificationDetails.aspx?specificationId=2420" TargetMode="External" Id="R96693a60a29c4441" /><Relationship Type="http://schemas.openxmlformats.org/officeDocument/2006/relationships/hyperlink" Target="http://portal.3gpp.org/desktopmodules/WorkItem/WorkItemDetails.aspx?workitemId=680099" TargetMode="External" Id="Re8117802ea034100" /><Relationship Type="http://schemas.openxmlformats.org/officeDocument/2006/relationships/hyperlink" Target="http://www.3gpp.org/ftp/TSG_RAN/WG4_Radio/TSGR4_83/Docs/R4-1705031.zip" TargetMode="External" Id="Rdd1906569d5e40ac" /><Relationship Type="http://schemas.openxmlformats.org/officeDocument/2006/relationships/hyperlink" Target="http://webapp.etsi.org/teldir/ListPersDetails.asp?PersId=41576" TargetMode="External" Id="R2a7f9fd60010429d" /><Relationship Type="http://schemas.openxmlformats.org/officeDocument/2006/relationships/hyperlink" Target="http://portal.3gpp.org/ngppapp/CreateTdoc.aspx?mode=view&amp;contributionId=797474" TargetMode="External" Id="Re2ca41537a8f4154" /><Relationship Type="http://schemas.openxmlformats.org/officeDocument/2006/relationships/hyperlink" Target="http://portal.3gpp.org/desktopmodules/Release/ReleaseDetails.aspx?releaseId=187" TargetMode="External" Id="R1460de6a5bba4bae" /><Relationship Type="http://schemas.openxmlformats.org/officeDocument/2006/relationships/hyperlink" Target="http://portal.3gpp.org/desktopmodules/Specifications/SpecificationDetails.aspx?specificationId=2420" TargetMode="External" Id="Re025d171743a4ca2" /><Relationship Type="http://schemas.openxmlformats.org/officeDocument/2006/relationships/hyperlink" Target="http://portal.3gpp.org/desktopmodules/WorkItem/WorkItemDetails.aspx?workitemId=680099" TargetMode="External" Id="Rab1053d9308d49e0" /><Relationship Type="http://schemas.openxmlformats.org/officeDocument/2006/relationships/hyperlink" Target="http://www.3gpp.org/ftp/TSG_RAN/WG4_Radio/TSGR4_83/Docs/R4-1705032.zip" TargetMode="External" Id="Rbb04bf97a9f74300" /><Relationship Type="http://schemas.openxmlformats.org/officeDocument/2006/relationships/hyperlink" Target="http://webapp.etsi.org/teldir/ListPersDetails.asp?PersId=41576" TargetMode="External" Id="R8628f30f124546c2" /><Relationship Type="http://schemas.openxmlformats.org/officeDocument/2006/relationships/hyperlink" Target="http://portal.3gpp.org/desktopmodules/Release/ReleaseDetails.aspx?releaseId=189" TargetMode="External" Id="R1042570ec7b64ad7" /><Relationship Type="http://schemas.openxmlformats.org/officeDocument/2006/relationships/hyperlink" Target="http://portal.3gpp.org/desktopmodules/Specifications/SpecificationDetails.aspx?specificationId=2420" TargetMode="External" Id="Rc59e65c0b7de4ac0" /><Relationship Type="http://schemas.openxmlformats.org/officeDocument/2006/relationships/hyperlink" Target="http://portal.3gpp.org/desktopmodules/WorkItem/WorkItemDetails.aspx?workitemId=680099" TargetMode="External" Id="Rde1df8a2df8742df" /><Relationship Type="http://schemas.openxmlformats.org/officeDocument/2006/relationships/hyperlink" Target="http://www.3gpp.org/ftp/TSG_RAN/WG4_Radio/TSGR4_83/Docs/R4-1705033.zip" TargetMode="External" Id="Rb0f1179296b64343" /><Relationship Type="http://schemas.openxmlformats.org/officeDocument/2006/relationships/hyperlink" Target="http://webapp.etsi.org/teldir/ListPersDetails.asp?PersId=41576" TargetMode="External" Id="R457623b1269140c2" /><Relationship Type="http://schemas.openxmlformats.org/officeDocument/2006/relationships/hyperlink" Target="http://portal.3gpp.org/ngppapp/CreateTdoc.aspx?mode=view&amp;contributionId=797475" TargetMode="External" Id="R3b657203aaaa49ba" /><Relationship Type="http://schemas.openxmlformats.org/officeDocument/2006/relationships/hyperlink" Target="http://portal.3gpp.org/desktopmodules/Release/ReleaseDetails.aspx?releaseId=187" TargetMode="External" Id="Rf12d60c1902346c9" /><Relationship Type="http://schemas.openxmlformats.org/officeDocument/2006/relationships/hyperlink" Target="http://portal.3gpp.org/desktopmodules/Specifications/SpecificationDetails.aspx?specificationId=2420" TargetMode="External" Id="R73de31836b1748eb" /><Relationship Type="http://schemas.openxmlformats.org/officeDocument/2006/relationships/hyperlink" Target="http://portal.3gpp.org/desktopmodules/WorkItem/WorkItemDetails.aspx?workitemId=680099" TargetMode="External" Id="R91434d6bdb3341a3" /><Relationship Type="http://schemas.openxmlformats.org/officeDocument/2006/relationships/hyperlink" Target="http://www.3gpp.org/ftp/TSG_RAN/WG4_Radio/TSGR4_83/Docs/R4-1705034.zip" TargetMode="External" Id="Rc4d5fc7896284089" /><Relationship Type="http://schemas.openxmlformats.org/officeDocument/2006/relationships/hyperlink" Target="http://webapp.etsi.org/teldir/ListPersDetails.asp?PersId=41576" TargetMode="External" Id="R22eb9bcbf37c4702" /><Relationship Type="http://schemas.openxmlformats.org/officeDocument/2006/relationships/hyperlink" Target="http://portal.3gpp.org/desktopmodules/Release/ReleaseDetails.aspx?releaseId=189" TargetMode="External" Id="R014e93a7f0374152" /><Relationship Type="http://schemas.openxmlformats.org/officeDocument/2006/relationships/hyperlink" Target="http://portal.3gpp.org/desktopmodules/Specifications/SpecificationDetails.aspx?specificationId=2420" TargetMode="External" Id="Rb51f3b5475d54a9f" /><Relationship Type="http://schemas.openxmlformats.org/officeDocument/2006/relationships/hyperlink" Target="http://portal.3gpp.org/desktopmodules/WorkItem/WorkItemDetails.aspx?workitemId=680099" TargetMode="External" Id="R9d2ca84497d4494a" /><Relationship Type="http://schemas.openxmlformats.org/officeDocument/2006/relationships/hyperlink" Target="http://www.3gpp.org/ftp/TSG_RAN/WG4_Radio/TSGR4_83/Docs/R4-1705035.zip" TargetMode="External" Id="Rfc4378a094b846e8" /><Relationship Type="http://schemas.openxmlformats.org/officeDocument/2006/relationships/hyperlink" Target="http://webapp.etsi.org/teldir/ListPersDetails.asp?PersId=41576" TargetMode="External" Id="Re0310729f00f4bca" /><Relationship Type="http://schemas.openxmlformats.org/officeDocument/2006/relationships/hyperlink" Target="http://www.3gpp.org/ftp/TSG_RAN/WG4_Radio/TSGR4_83/Docs/R4-1705036.zip" TargetMode="External" Id="R07b0055b0fcc4b70" /><Relationship Type="http://schemas.openxmlformats.org/officeDocument/2006/relationships/hyperlink" Target="http://webapp.etsi.org/teldir/ListPersDetails.asp?PersId=41576" TargetMode="External" Id="Rf6a69cc3a3ba40f3" /><Relationship Type="http://schemas.openxmlformats.org/officeDocument/2006/relationships/hyperlink" Target="http://portal.3gpp.org/ngppapp/CreateTdoc.aspx?mode=view&amp;contributionId=797311" TargetMode="External" Id="Rcd404e68468e4624" /><Relationship Type="http://schemas.openxmlformats.org/officeDocument/2006/relationships/hyperlink" Target="http://portal.3gpp.org/desktopmodules/Release/ReleaseDetails.aspx?releaseId=189" TargetMode="External" Id="R49a49254b35f436e" /><Relationship Type="http://schemas.openxmlformats.org/officeDocument/2006/relationships/hyperlink" Target="http://portal.3gpp.org/desktopmodules/Specifications/SpecificationDetails.aspx?specificationId=2420" TargetMode="External" Id="Rcb1e8c2858f54af1" /><Relationship Type="http://schemas.openxmlformats.org/officeDocument/2006/relationships/hyperlink" Target="http://portal.3gpp.org/desktopmodules/WorkItem/WorkItemDetails.aspx?workitemId=710181" TargetMode="External" Id="Ra06853fb413e445e" /><Relationship Type="http://schemas.openxmlformats.org/officeDocument/2006/relationships/hyperlink" Target="http://www.3gpp.org/ftp/TSG_RAN/WG4_Radio/TSGR4_83/Docs/R4-1705037.zip" TargetMode="External" Id="Rcc6e2b1d3df94e75" /><Relationship Type="http://schemas.openxmlformats.org/officeDocument/2006/relationships/hyperlink" Target="http://webapp.etsi.org/teldir/ListPersDetails.asp?PersId=41576" TargetMode="External" Id="Rbbdf9c029d37486d" /><Relationship Type="http://schemas.openxmlformats.org/officeDocument/2006/relationships/hyperlink" Target="http://portal.3gpp.org/ngppapp/CreateTdoc.aspx?mode=view&amp;contributionId=797248" TargetMode="External" Id="R113b282d261c4532" /><Relationship Type="http://schemas.openxmlformats.org/officeDocument/2006/relationships/hyperlink" Target="http://portal.3gpp.org/desktopmodules/Release/ReleaseDetails.aspx?releaseId=189" TargetMode="External" Id="R4370c03621ae476b" /><Relationship Type="http://schemas.openxmlformats.org/officeDocument/2006/relationships/hyperlink" Target="http://portal.3gpp.org/desktopmodules/Specifications/SpecificationDetails.aspx?specificationId=2420" TargetMode="External" Id="Rcbdf6444ede84d7a" /><Relationship Type="http://schemas.openxmlformats.org/officeDocument/2006/relationships/hyperlink" Target="http://portal.3gpp.org/desktopmodules/WorkItem/WorkItemDetails.aspx?workitemId=720190" TargetMode="External" Id="R4771d02c89ec4470" /><Relationship Type="http://schemas.openxmlformats.org/officeDocument/2006/relationships/hyperlink" Target="http://www.3gpp.org/ftp/TSG_RAN/WG4_Radio/TSGR4_83/Docs/R4-1705038.zip" TargetMode="External" Id="R26ee93fb0e5445ef" /><Relationship Type="http://schemas.openxmlformats.org/officeDocument/2006/relationships/hyperlink" Target="http://webapp.etsi.org/teldir/ListPersDetails.asp?PersId=41576" TargetMode="External" Id="R724f8a335d084736" /><Relationship Type="http://schemas.openxmlformats.org/officeDocument/2006/relationships/hyperlink" Target="http://portal.3gpp.org/ngppapp/CreateTdoc.aspx?mode=view&amp;contributionId=797476" TargetMode="External" Id="Rf7f402e8ff0641bc" /><Relationship Type="http://schemas.openxmlformats.org/officeDocument/2006/relationships/hyperlink" Target="http://www.3gpp.org/ftp/TSG_RAN/WG4_Radio/TSGR4_83/Docs/R4-1705039.zip" TargetMode="External" Id="R6535b94d35704651" /><Relationship Type="http://schemas.openxmlformats.org/officeDocument/2006/relationships/hyperlink" Target="http://webapp.etsi.org/teldir/ListPersDetails.asp?PersId=41576" TargetMode="External" Id="Rfcb54a00f50a4f2c" /><Relationship Type="http://schemas.openxmlformats.org/officeDocument/2006/relationships/hyperlink" Target="http://www.3gpp.org/ftp/TSG_RAN/WG4_Radio/TSGR4_83/Docs/R4-1705040.zip" TargetMode="External" Id="R7983b98d860e498a" /><Relationship Type="http://schemas.openxmlformats.org/officeDocument/2006/relationships/hyperlink" Target="http://webapp.etsi.org/teldir/ListPersDetails.asp?PersId=41576" TargetMode="External" Id="Ra1777044d6854afa" /><Relationship Type="http://schemas.openxmlformats.org/officeDocument/2006/relationships/hyperlink" Target="http://portal.3gpp.org/desktopmodules/Release/ReleaseDetails.aspx?releaseId=189" TargetMode="External" Id="R9bdee76b57964978" /><Relationship Type="http://schemas.openxmlformats.org/officeDocument/2006/relationships/hyperlink" Target="http://portal.3gpp.org/desktopmodules/Specifications/SpecificationDetails.aspx?specificationId=2420" TargetMode="External" Id="R99093b8fc8dd4721" /><Relationship Type="http://schemas.openxmlformats.org/officeDocument/2006/relationships/hyperlink" Target="http://portal.3gpp.org/desktopmodules/WorkItem/WorkItemDetails.aspx?workitemId=720290" TargetMode="External" Id="Rb338c13728734bce" /><Relationship Type="http://schemas.openxmlformats.org/officeDocument/2006/relationships/hyperlink" Target="http://www.3gpp.org/ftp/TSG_RAN/WG4_Radio/TSGR4_83/Docs/R4-1705041.zip" TargetMode="External" Id="R8c4f650eedc74277" /><Relationship Type="http://schemas.openxmlformats.org/officeDocument/2006/relationships/hyperlink" Target="http://webapp.etsi.org/teldir/ListPersDetails.asp?PersId=41576" TargetMode="External" Id="R5d132b3b525d47e4" /><Relationship Type="http://schemas.openxmlformats.org/officeDocument/2006/relationships/hyperlink" Target="http://www.3gpp.org/ftp/TSG_RAN/WG4_Radio/TSGR4_83/Docs/R4-1705042.zip" TargetMode="External" Id="Rc55bfa71475244b9" /><Relationship Type="http://schemas.openxmlformats.org/officeDocument/2006/relationships/hyperlink" Target="http://webapp.etsi.org/teldir/ListPersDetails.asp?PersId=41576" TargetMode="External" Id="R15a59b793c934232" /><Relationship Type="http://schemas.openxmlformats.org/officeDocument/2006/relationships/hyperlink" Target="http://portal.3gpp.org/desktopmodules/Release/ReleaseDetails.aspx?releaseId=189" TargetMode="External" Id="R077d2586348c4256" /><Relationship Type="http://schemas.openxmlformats.org/officeDocument/2006/relationships/hyperlink" Target="http://portal.3gpp.org/desktopmodules/Specifications/SpecificationDetails.aspx?specificationId=2420" TargetMode="External" Id="Rca56cd1dc2ab4e58" /><Relationship Type="http://schemas.openxmlformats.org/officeDocument/2006/relationships/hyperlink" Target="http://portal.3gpp.org/desktopmodules/WorkItem/WorkItemDetails.aspx?workitemId=720290" TargetMode="External" Id="Rb3a8fa2003384fec" /><Relationship Type="http://schemas.openxmlformats.org/officeDocument/2006/relationships/hyperlink" Target="http://www.3gpp.org/ftp/TSG_RAN/WG4_Radio/TSGR4_83/Docs/R4-1705043.zip" TargetMode="External" Id="R9fddb6b17e7a48ee" /><Relationship Type="http://schemas.openxmlformats.org/officeDocument/2006/relationships/hyperlink" Target="http://webapp.etsi.org/teldir/ListPersDetails.asp?PersId=41576" TargetMode="External" Id="R92b85d49f69046a1" /><Relationship Type="http://schemas.openxmlformats.org/officeDocument/2006/relationships/hyperlink" Target="http://www.3gpp.org/ftp/TSG_RAN/WG4_Radio/TSGR4_83/Docs/R4-1705044.zip" TargetMode="External" Id="R67a5622913fe428d" /><Relationship Type="http://schemas.openxmlformats.org/officeDocument/2006/relationships/hyperlink" Target="http://webapp.etsi.org/teldir/ListPersDetails.asp?PersId=41576" TargetMode="External" Id="Rb4fc2faf7314452e" /><Relationship Type="http://schemas.openxmlformats.org/officeDocument/2006/relationships/hyperlink" Target="http://portal.3gpp.org/desktopmodules/Release/ReleaseDetails.aspx?releaseId=189" TargetMode="External" Id="R3636ea598ca545f5" /><Relationship Type="http://schemas.openxmlformats.org/officeDocument/2006/relationships/hyperlink" Target="http://portal.3gpp.org/desktopmodules/Specifications/SpecificationDetails.aspx?specificationId=2420" TargetMode="External" Id="R646c0a89718e4e76" /><Relationship Type="http://schemas.openxmlformats.org/officeDocument/2006/relationships/hyperlink" Target="http://portal.3gpp.org/desktopmodules/WorkItem/WorkItemDetails.aspx?workitemId=720290" TargetMode="External" Id="R0271e4060a3b40fd" /><Relationship Type="http://schemas.openxmlformats.org/officeDocument/2006/relationships/hyperlink" Target="http://www.3gpp.org/ftp/TSG_RAN/WG4_Radio/TSGR4_83/Docs/R4-1705045.zip" TargetMode="External" Id="R55af7115367e4a09" /><Relationship Type="http://schemas.openxmlformats.org/officeDocument/2006/relationships/hyperlink" Target="http://webapp.etsi.org/teldir/ListPersDetails.asp?PersId=41576" TargetMode="External" Id="Rbfef02e5b0ad43ca" /><Relationship Type="http://schemas.openxmlformats.org/officeDocument/2006/relationships/hyperlink" Target="http://www.3gpp.org/ftp/TSG_RAN/WG4_Radio/TSGR4_83/Docs/R4-1705046.zip" TargetMode="External" Id="R0555ff34c5864531" /><Relationship Type="http://schemas.openxmlformats.org/officeDocument/2006/relationships/hyperlink" Target="http://webapp.etsi.org/teldir/ListPersDetails.asp?PersId=41576" TargetMode="External" Id="Rf88ea38d30634e8b" /><Relationship Type="http://schemas.openxmlformats.org/officeDocument/2006/relationships/hyperlink" Target="http://portal.3gpp.org/desktopmodules/Release/ReleaseDetails.aspx?releaseId=189" TargetMode="External" Id="R67c86d6d6d794ed7" /><Relationship Type="http://schemas.openxmlformats.org/officeDocument/2006/relationships/hyperlink" Target="http://portal.3gpp.org/desktopmodules/Specifications/SpecificationDetails.aspx?specificationId=2420" TargetMode="External" Id="R14bec08cb9104613" /><Relationship Type="http://schemas.openxmlformats.org/officeDocument/2006/relationships/hyperlink" Target="http://portal.3gpp.org/desktopmodules/WorkItem/WorkItemDetails.aspx?workitemId=720290" TargetMode="External" Id="R55187c92812f4bb7" /><Relationship Type="http://schemas.openxmlformats.org/officeDocument/2006/relationships/hyperlink" Target="http://www.3gpp.org/ftp/TSG_RAN/WG4_Radio/TSGR4_83/Docs/R4-1705047.zip" TargetMode="External" Id="R456fec2465e74f53" /><Relationship Type="http://schemas.openxmlformats.org/officeDocument/2006/relationships/hyperlink" Target="http://webapp.etsi.org/teldir/ListPersDetails.asp?PersId=41576" TargetMode="External" Id="R0e0ecd9925494f7f" /><Relationship Type="http://schemas.openxmlformats.org/officeDocument/2006/relationships/hyperlink" Target="http://www.3gpp.org/ftp/TSG_RAN/WG4_Radio/TSGR4_83/Docs/R4-1705048.zip" TargetMode="External" Id="Rd158d645d8eb46e7" /><Relationship Type="http://schemas.openxmlformats.org/officeDocument/2006/relationships/hyperlink" Target="http://webapp.etsi.org/teldir/ListPersDetails.asp?PersId=41576" TargetMode="External" Id="R88136561fc2f4766" /><Relationship Type="http://schemas.openxmlformats.org/officeDocument/2006/relationships/hyperlink" Target="http://portal.3gpp.org/desktopmodules/Release/ReleaseDetails.aspx?releaseId=189" TargetMode="External" Id="R55750f8f8f53406e" /><Relationship Type="http://schemas.openxmlformats.org/officeDocument/2006/relationships/hyperlink" Target="http://portal.3gpp.org/desktopmodules/Specifications/SpecificationDetails.aspx?specificationId=2420" TargetMode="External" Id="Ra476e4624c774ff3" /><Relationship Type="http://schemas.openxmlformats.org/officeDocument/2006/relationships/hyperlink" Target="http://portal.3gpp.org/desktopmodules/WorkItem/WorkItemDetails.aspx?workitemId=720290" TargetMode="External" Id="R4031d72affe14e2c" /><Relationship Type="http://schemas.openxmlformats.org/officeDocument/2006/relationships/hyperlink" Target="http://www.3gpp.org/ftp/TSG_RAN/WG4_Radio/TSGR4_83/Docs/R4-1705049.zip" TargetMode="External" Id="R15be1ac5b2774a93" /><Relationship Type="http://schemas.openxmlformats.org/officeDocument/2006/relationships/hyperlink" Target="http://webapp.etsi.org/teldir/ListPersDetails.asp?PersId=41576" TargetMode="External" Id="R92a38c3d98c2497a" /><Relationship Type="http://schemas.openxmlformats.org/officeDocument/2006/relationships/hyperlink" Target="http://www.3gpp.org/ftp/TSG_RAN/WG4_Radio/TSGR4_83/Docs/R4-1705050.zip" TargetMode="External" Id="R31891580091e40b5" /><Relationship Type="http://schemas.openxmlformats.org/officeDocument/2006/relationships/hyperlink" Target="http://webapp.etsi.org/teldir/ListPersDetails.asp?PersId=41576" TargetMode="External" Id="Rbb0ad24a7ba94304" /><Relationship Type="http://schemas.openxmlformats.org/officeDocument/2006/relationships/hyperlink" Target="http://portal.3gpp.org/desktopmodules/Release/ReleaseDetails.aspx?releaseId=189" TargetMode="External" Id="Ra31c79b6eb734b19" /><Relationship Type="http://schemas.openxmlformats.org/officeDocument/2006/relationships/hyperlink" Target="http://portal.3gpp.org/desktopmodules/Specifications/SpecificationDetails.aspx?specificationId=2420" TargetMode="External" Id="R38a9a301cea94dae" /><Relationship Type="http://schemas.openxmlformats.org/officeDocument/2006/relationships/hyperlink" Target="http://portal.3gpp.org/desktopmodules/WorkItem/WorkItemDetails.aspx?workitemId=720290" TargetMode="External" Id="Ra53e680a1d964242" /><Relationship Type="http://schemas.openxmlformats.org/officeDocument/2006/relationships/hyperlink" Target="http://www.3gpp.org/ftp/TSG_RAN/WG4_Radio/TSGR4_83/Docs/R4-1705051.zip" TargetMode="External" Id="R1652da92127546cf" /><Relationship Type="http://schemas.openxmlformats.org/officeDocument/2006/relationships/hyperlink" Target="http://webapp.etsi.org/teldir/ListPersDetails.asp?PersId=41576" TargetMode="External" Id="R3f79a88dcc144460" /><Relationship Type="http://schemas.openxmlformats.org/officeDocument/2006/relationships/hyperlink" Target="http://portal.3gpp.org/desktopmodules/Release/ReleaseDetails.aspx?releaseId=189" TargetMode="External" Id="Re283d3cfc83a42f5" /><Relationship Type="http://schemas.openxmlformats.org/officeDocument/2006/relationships/hyperlink" Target="http://portal.3gpp.org/desktopmodules/Specifications/SpecificationDetails.aspx?specificationId=2420" TargetMode="External" Id="Rc46ae5f343ba459d" /><Relationship Type="http://schemas.openxmlformats.org/officeDocument/2006/relationships/hyperlink" Target="http://portal.3gpp.org/desktopmodules/WorkItem/WorkItemDetails.aspx?workitemId=720290" TargetMode="External" Id="R651e162a2f6547b1" /><Relationship Type="http://schemas.openxmlformats.org/officeDocument/2006/relationships/hyperlink" Target="http://www.3gpp.org/ftp/TSG_RAN/WG4_Radio/TSGR4_83/Docs/R4-1705052.zip" TargetMode="External" Id="R2e224bbc053e42e5" /><Relationship Type="http://schemas.openxmlformats.org/officeDocument/2006/relationships/hyperlink" Target="http://webapp.etsi.org/teldir/ListPersDetails.asp?PersId=41576" TargetMode="External" Id="Raec0bc53286344e3" /><Relationship Type="http://schemas.openxmlformats.org/officeDocument/2006/relationships/hyperlink" Target="http://webapp.etsi.org/teldir/ListPersDetails.asp?PersId=41576" TargetMode="External" Id="R0ba3b48a81184ce9" /><Relationship Type="http://schemas.openxmlformats.org/officeDocument/2006/relationships/hyperlink" Target="http://www.3gpp.org/ftp/TSG_RAN/WG4_Radio/TSGR4_83/Docs/R4-1705054.zip" TargetMode="External" Id="Rde797384a32d4074" /><Relationship Type="http://schemas.openxmlformats.org/officeDocument/2006/relationships/hyperlink" Target="http://webapp.etsi.org/teldir/ListPersDetails.asp?PersId=41576" TargetMode="External" Id="Rf85723967e274098" /><Relationship Type="http://schemas.openxmlformats.org/officeDocument/2006/relationships/hyperlink" Target="http://www.3gpp.org/ftp/TSG_RAN/WG4_Radio/TSGR4_83/Docs/R4-1705055.zip" TargetMode="External" Id="R2f684e43068741c1" /><Relationship Type="http://schemas.openxmlformats.org/officeDocument/2006/relationships/hyperlink" Target="http://webapp.etsi.org/teldir/ListPersDetails.asp?PersId=41576" TargetMode="External" Id="R1c5fecc28bd94231" /><Relationship Type="http://schemas.openxmlformats.org/officeDocument/2006/relationships/hyperlink" Target="http://www.3gpp.org/ftp/TSG_RAN/WG4_Radio/TSGR4_83/Docs/R4-1705056.zip" TargetMode="External" Id="R5eceaba0169f4660" /><Relationship Type="http://schemas.openxmlformats.org/officeDocument/2006/relationships/hyperlink" Target="http://webapp.etsi.org/teldir/ListPersDetails.asp?PersId=41576" TargetMode="External" Id="Rd092e36eb1524696" /><Relationship Type="http://schemas.openxmlformats.org/officeDocument/2006/relationships/hyperlink" Target="http://webapp.etsi.org/teldir/ListPersDetails.asp?PersId=41576" TargetMode="External" Id="Re372835862084b66" /><Relationship Type="http://schemas.openxmlformats.org/officeDocument/2006/relationships/hyperlink" Target="http://portal.3gpp.org/desktopmodules/Release/ReleaseDetails.aspx?releaseId=190" TargetMode="External" Id="R7186f20d2d8f417c" /><Relationship Type="http://schemas.openxmlformats.org/officeDocument/2006/relationships/hyperlink" Target="http://portal.3gpp.org/desktopmodules/Specifications/SpecificationDetails.aspx?specificationId=2420" TargetMode="External" Id="Rfd5b23210bf643a7" /><Relationship Type="http://schemas.openxmlformats.org/officeDocument/2006/relationships/hyperlink" Target="http://portal.3gpp.org/desktopmodules/WorkItem/WorkItemDetails.aspx?workitemId=720191" TargetMode="External" Id="Ra28bda36da9f4367" /><Relationship Type="http://schemas.openxmlformats.org/officeDocument/2006/relationships/hyperlink" Target="http://www.3gpp.org/ftp/TSG_RAN/WG4_Radio/TSGR4_83/Docs/R4-1705058.zip" TargetMode="External" Id="R86d53df69d304227" /><Relationship Type="http://schemas.openxmlformats.org/officeDocument/2006/relationships/hyperlink" Target="http://webapp.etsi.org/teldir/ListPersDetails.asp?PersId=41576" TargetMode="External" Id="Re5b7ba792ec74ab7" /><Relationship Type="http://schemas.openxmlformats.org/officeDocument/2006/relationships/hyperlink" Target="http://www.3gpp.org/ftp/TSG_RAN/WG4_Radio/TSGR4_83/Docs/R4-1705059.zip" TargetMode="External" Id="Rc15eb920e9de4113" /><Relationship Type="http://schemas.openxmlformats.org/officeDocument/2006/relationships/hyperlink" Target="http://webapp.etsi.org/teldir/ListPersDetails.asp?PersId=41576" TargetMode="External" Id="R3b777d11141f4161" /><Relationship Type="http://schemas.openxmlformats.org/officeDocument/2006/relationships/hyperlink" Target="http://portal.3gpp.org/desktopmodules/Release/ReleaseDetails.aspx?releaseId=187" TargetMode="External" Id="Rf970d707683e4e26" /><Relationship Type="http://schemas.openxmlformats.org/officeDocument/2006/relationships/hyperlink" Target="http://portal.3gpp.org/desktopmodules/Specifications/SpecificationDetails.aspx?specificationId=2420" TargetMode="External" Id="Rbe6a3f4942954388" /><Relationship Type="http://schemas.openxmlformats.org/officeDocument/2006/relationships/hyperlink" Target="http://portal.3gpp.org/desktopmodules/WorkItem/WorkItemDetails.aspx?workitemId=680160" TargetMode="External" Id="R45db9d582c604404" /><Relationship Type="http://schemas.openxmlformats.org/officeDocument/2006/relationships/hyperlink" Target="http://www.3gpp.org/ftp/TSG_RAN/WG4_Radio/TSGR4_83/Docs/R4-1705060.zip" TargetMode="External" Id="Rab2919f1b74445ef" /><Relationship Type="http://schemas.openxmlformats.org/officeDocument/2006/relationships/hyperlink" Target="http://webapp.etsi.org/teldir/ListPersDetails.asp?PersId=41576" TargetMode="External" Id="R7b46481979cb4869" /><Relationship Type="http://schemas.openxmlformats.org/officeDocument/2006/relationships/hyperlink" Target="http://portal.3gpp.org/desktopmodules/Release/ReleaseDetails.aspx?releaseId=189" TargetMode="External" Id="Rd29f99b1de984773" /><Relationship Type="http://schemas.openxmlformats.org/officeDocument/2006/relationships/hyperlink" Target="http://portal.3gpp.org/desktopmodules/Specifications/SpecificationDetails.aspx?specificationId=2420" TargetMode="External" Id="Rbef7912f43dc46ad" /><Relationship Type="http://schemas.openxmlformats.org/officeDocument/2006/relationships/hyperlink" Target="http://portal.3gpp.org/desktopmodules/WorkItem/WorkItemDetails.aspx?workitemId=700160" TargetMode="External" Id="Rad8d4954762348af" /><Relationship Type="http://schemas.openxmlformats.org/officeDocument/2006/relationships/hyperlink" Target="http://www.3gpp.org/ftp/TSG_RAN/WG4_Radio/TSGR4_83/Docs/R4-1705061.zip" TargetMode="External" Id="R269efaca6d7c4786" /><Relationship Type="http://schemas.openxmlformats.org/officeDocument/2006/relationships/hyperlink" Target="http://webapp.etsi.org/teldir/ListPersDetails.asp?PersId=41576" TargetMode="External" Id="R50f238ec1d434929" /><Relationship Type="http://schemas.openxmlformats.org/officeDocument/2006/relationships/hyperlink" Target="http://portal.3gpp.org/ngppapp/CreateTdoc.aspx?mode=view&amp;contributionId=797275" TargetMode="External" Id="R624cc77748534bfe" /><Relationship Type="http://schemas.openxmlformats.org/officeDocument/2006/relationships/hyperlink" Target="http://portal.3gpp.org/desktopmodules/Release/ReleaseDetails.aspx?releaseId=187" TargetMode="External" Id="R1296557202cb4ad5" /><Relationship Type="http://schemas.openxmlformats.org/officeDocument/2006/relationships/hyperlink" Target="http://portal.3gpp.org/desktopmodules/Specifications/SpecificationDetails.aspx?specificationId=2420" TargetMode="External" Id="R9618070f09554ee6" /><Relationship Type="http://schemas.openxmlformats.org/officeDocument/2006/relationships/hyperlink" Target="http://portal.3gpp.org/desktopmodules/WorkItem/WorkItemDetails.aspx?workitemId=680260" TargetMode="External" Id="Rfdc50b00a1b4421c" /><Relationship Type="http://schemas.openxmlformats.org/officeDocument/2006/relationships/hyperlink" Target="http://www.3gpp.org/ftp/TSG_RAN/WG4_Radio/TSGR4_83/Docs/R4-1705062.zip" TargetMode="External" Id="R8b23d804c2a24856" /><Relationship Type="http://schemas.openxmlformats.org/officeDocument/2006/relationships/hyperlink" Target="http://webapp.etsi.org/teldir/ListPersDetails.asp?PersId=41576" TargetMode="External" Id="Rbeb8b5c151f84291" /><Relationship Type="http://schemas.openxmlformats.org/officeDocument/2006/relationships/hyperlink" Target="http://portal.3gpp.org/desktopmodules/Release/ReleaseDetails.aspx?releaseId=189" TargetMode="External" Id="R06b47481ffeb47ce" /><Relationship Type="http://schemas.openxmlformats.org/officeDocument/2006/relationships/hyperlink" Target="http://portal.3gpp.org/desktopmodules/Specifications/SpecificationDetails.aspx?specificationId=2420" TargetMode="External" Id="Rdceb64cbab904de1" /><Relationship Type="http://schemas.openxmlformats.org/officeDocument/2006/relationships/hyperlink" Target="http://portal.3gpp.org/desktopmodules/WorkItem/WorkItemDetails.aspx?workitemId=680260" TargetMode="External" Id="R51ecc58bb459440a" /><Relationship Type="http://schemas.openxmlformats.org/officeDocument/2006/relationships/hyperlink" Target="http://www.3gpp.org/ftp/TSG_RAN/WG4_Radio/TSGR4_83/Docs/R4-1705063.zip" TargetMode="External" Id="R85ddfca105b54406" /><Relationship Type="http://schemas.openxmlformats.org/officeDocument/2006/relationships/hyperlink" Target="http://webapp.etsi.org/teldir/ListPersDetails.asp?PersId=41576" TargetMode="External" Id="R41d03616130a467c" /><Relationship Type="http://schemas.openxmlformats.org/officeDocument/2006/relationships/hyperlink" Target="http://portal.3gpp.org/desktopmodules/Release/ReleaseDetails.aspx?releaseId=186" TargetMode="External" Id="Rc82e9cc2113c4ab0" /><Relationship Type="http://schemas.openxmlformats.org/officeDocument/2006/relationships/hyperlink" Target="http://portal.3gpp.org/desktopmodules/Specifications/SpecificationDetails.aspx?specificationId=2420" TargetMode="External" Id="R235f112100f44440" /><Relationship Type="http://schemas.openxmlformats.org/officeDocument/2006/relationships/hyperlink" Target="http://portal.3gpp.org/desktopmodules/WorkItem/WorkItemDetails.aspx?workitemId=560018" TargetMode="External" Id="Re8cd3f39bad5492a" /><Relationship Type="http://schemas.openxmlformats.org/officeDocument/2006/relationships/hyperlink" Target="http://www.3gpp.org/ftp/TSG_RAN/WG4_Radio/TSGR4_83/Docs/R4-1705064.zip" TargetMode="External" Id="R0f8eaf6ecf4547f7" /><Relationship Type="http://schemas.openxmlformats.org/officeDocument/2006/relationships/hyperlink" Target="http://webapp.etsi.org/teldir/ListPersDetails.asp?PersId=41576" TargetMode="External" Id="R0a168b5fb8994ec1" /><Relationship Type="http://schemas.openxmlformats.org/officeDocument/2006/relationships/hyperlink" Target="http://portal.3gpp.org/desktopmodules/Release/ReleaseDetails.aspx?releaseId=187" TargetMode="External" Id="R36b6e61dc0e24d53" /><Relationship Type="http://schemas.openxmlformats.org/officeDocument/2006/relationships/hyperlink" Target="http://portal.3gpp.org/desktopmodules/Specifications/SpecificationDetails.aspx?specificationId=2420" TargetMode="External" Id="Redf388de51a3424a" /><Relationship Type="http://schemas.openxmlformats.org/officeDocument/2006/relationships/hyperlink" Target="http://portal.3gpp.org/desktopmodules/WorkItem/WorkItemDetails.aspx?workitemId=560018" TargetMode="External" Id="R28209f2361d64887" /><Relationship Type="http://schemas.openxmlformats.org/officeDocument/2006/relationships/hyperlink" Target="http://www.3gpp.org/ftp/TSG_RAN/WG4_Radio/TSGR4_83/Docs/R4-1705065.zip" TargetMode="External" Id="Rb1f425c3739c4c3c" /><Relationship Type="http://schemas.openxmlformats.org/officeDocument/2006/relationships/hyperlink" Target="http://webapp.etsi.org/teldir/ListPersDetails.asp?PersId=41576" TargetMode="External" Id="R56912ea1575d4e0c" /><Relationship Type="http://schemas.openxmlformats.org/officeDocument/2006/relationships/hyperlink" Target="http://portal.3gpp.org/desktopmodules/Release/ReleaseDetails.aspx?releaseId=189" TargetMode="External" Id="R38d57b15bbf9440c" /><Relationship Type="http://schemas.openxmlformats.org/officeDocument/2006/relationships/hyperlink" Target="http://portal.3gpp.org/desktopmodules/Specifications/SpecificationDetails.aspx?specificationId=2420" TargetMode="External" Id="R3680ec5782414c7b" /><Relationship Type="http://schemas.openxmlformats.org/officeDocument/2006/relationships/hyperlink" Target="http://portal.3gpp.org/desktopmodules/WorkItem/WorkItemDetails.aspx?workitemId=560018" TargetMode="External" Id="R448ad85d05d64e6a" /><Relationship Type="http://schemas.openxmlformats.org/officeDocument/2006/relationships/hyperlink" Target="http://www.3gpp.org/ftp/TSG_RAN/WG4_Radio/TSGR4_83/Docs/R4-1705066.zip" TargetMode="External" Id="Rc4d9ee0cb46a4706" /><Relationship Type="http://schemas.openxmlformats.org/officeDocument/2006/relationships/hyperlink" Target="http://webapp.etsi.org/teldir/ListPersDetails.asp?PersId=41576" TargetMode="External" Id="R83620b460e27480a" /><Relationship Type="http://schemas.openxmlformats.org/officeDocument/2006/relationships/hyperlink" Target="http://portal.3gpp.org/desktopmodules/Release/ReleaseDetails.aspx?releaseId=187" TargetMode="External" Id="R4ce425b309d0425f" /><Relationship Type="http://schemas.openxmlformats.org/officeDocument/2006/relationships/hyperlink" Target="http://portal.3gpp.org/desktopmodules/Specifications/SpecificationDetails.aspx?specificationId=2420" TargetMode="External" Id="R8e83c57bdb4e4fde" /><Relationship Type="http://schemas.openxmlformats.org/officeDocument/2006/relationships/hyperlink" Target="http://portal.3gpp.org/desktopmodules/WorkItem/WorkItemDetails.aspx?workitemId=610034" TargetMode="External" Id="R3aca44aae2384c98" /><Relationship Type="http://schemas.openxmlformats.org/officeDocument/2006/relationships/hyperlink" Target="http://www.3gpp.org/ftp/TSG_RAN/WG4_Radio/TSGR4_83/Docs/R4-1705067.zip" TargetMode="External" Id="R5ea6c2ae6b0445f9" /><Relationship Type="http://schemas.openxmlformats.org/officeDocument/2006/relationships/hyperlink" Target="http://webapp.etsi.org/teldir/ListPersDetails.asp?PersId=41576" TargetMode="External" Id="R8ed701913fcb4efb" /><Relationship Type="http://schemas.openxmlformats.org/officeDocument/2006/relationships/hyperlink" Target="http://portal.3gpp.org/desktopmodules/Release/ReleaseDetails.aspx?releaseId=189" TargetMode="External" Id="R9e5b3e951c71482b" /><Relationship Type="http://schemas.openxmlformats.org/officeDocument/2006/relationships/hyperlink" Target="http://portal.3gpp.org/desktopmodules/Specifications/SpecificationDetails.aspx?specificationId=2420" TargetMode="External" Id="R6535aa2dd8654c00" /><Relationship Type="http://schemas.openxmlformats.org/officeDocument/2006/relationships/hyperlink" Target="http://portal.3gpp.org/desktopmodules/WorkItem/WorkItemDetails.aspx?workitemId=610034" TargetMode="External" Id="Rfc68b65689b544ee" /><Relationship Type="http://schemas.openxmlformats.org/officeDocument/2006/relationships/hyperlink" Target="http://www.3gpp.org/ftp/TSG_RAN/WG4_Radio/TSGR4_83/Docs/R4-1705068.zip" TargetMode="External" Id="R54b4fbbd1b3b483e" /><Relationship Type="http://schemas.openxmlformats.org/officeDocument/2006/relationships/hyperlink" Target="http://webapp.etsi.org/teldir/ListPersDetails.asp?PersId=41576" TargetMode="External" Id="Re88adae560f2443f" /><Relationship Type="http://schemas.openxmlformats.org/officeDocument/2006/relationships/hyperlink" Target="http://portal.3gpp.org/desktopmodules/Release/ReleaseDetails.aspx?releaseId=187" TargetMode="External" Id="R1683d7fc14db4fc4" /><Relationship Type="http://schemas.openxmlformats.org/officeDocument/2006/relationships/hyperlink" Target="http://portal.3gpp.org/desktopmodules/Specifications/SpecificationDetails.aspx?specificationId=2420" TargetMode="External" Id="R4e19772cb2b0448d" /><Relationship Type="http://schemas.openxmlformats.org/officeDocument/2006/relationships/hyperlink" Target="http://portal.3gpp.org/desktopmodules/WorkItem/WorkItemDetails.aspx?workitemId=610034" TargetMode="External" Id="R6e80cbd0d95e4909" /><Relationship Type="http://schemas.openxmlformats.org/officeDocument/2006/relationships/hyperlink" Target="http://www.3gpp.org/ftp/TSG_RAN/WG4_Radio/TSGR4_83/Docs/R4-1705069.zip" TargetMode="External" Id="R1e4a893212324d68" /><Relationship Type="http://schemas.openxmlformats.org/officeDocument/2006/relationships/hyperlink" Target="http://webapp.etsi.org/teldir/ListPersDetails.asp?PersId=41576" TargetMode="External" Id="R5d3d09016b984f1e" /><Relationship Type="http://schemas.openxmlformats.org/officeDocument/2006/relationships/hyperlink" Target="http://portal.3gpp.org/desktopmodules/Release/ReleaseDetails.aspx?releaseId=189" TargetMode="External" Id="Ra0a33ccd7710466a" /><Relationship Type="http://schemas.openxmlformats.org/officeDocument/2006/relationships/hyperlink" Target="http://portal.3gpp.org/desktopmodules/Specifications/SpecificationDetails.aspx?specificationId=2420" TargetMode="External" Id="R6ab06b2f56d846a8" /><Relationship Type="http://schemas.openxmlformats.org/officeDocument/2006/relationships/hyperlink" Target="http://portal.3gpp.org/desktopmodules/WorkItem/WorkItemDetails.aspx?workitemId=610034" TargetMode="External" Id="R700afb59d0a04fdf" /><Relationship Type="http://schemas.openxmlformats.org/officeDocument/2006/relationships/hyperlink" Target="http://www.3gpp.org/ftp/TSG_RAN/WG4_Radio/TSGR4_83/Docs/R4-1705070.zip" TargetMode="External" Id="R0616cc602570456f" /><Relationship Type="http://schemas.openxmlformats.org/officeDocument/2006/relationships/hyperlink" Target="http://webapp.etsi.org/teldir/ListPersDetails.asp?PersId=41576" TargetMode="External" Id="R58a6349e16c5493b" /><Relationship Type="http://schemas.openxmlformats.org/officeDocument/2006/relationships/hyperlink" Target="http://www.3gpp.org/ftp/TSG_RAN/WG4_Radio/TSGR4_83/Docs/R4-1705071.zip" TargetMode="External" Id="R8f9faa08c90948bf" /><Relationship Type="http://schemas.openxmlformats.org/officeDocument/2006/relationships/hyperlink" Target="http://webapp.etsi.org/teldir/ListPersDetails.asp?PersId=41576" TargetMode="External" Id="Re28824ffac1f4de4" /><Relationship Type="http://schemas.openxmlformats.org/officeDocument/2006/relationships/hyperlink" Target="http://www.3gpp.org/ftp/TSG_RAN/WG4_Radio/TSGR4_83/Docs/R4-1705072.zip" TargetMode="External" Id="R527e24d7e9f84131" /><Relationship Type="http://schemas.openxmlformats.org/officeDocument/2006/relationships/hyperlink" Target="http://webapp.etsi.org/teldir/ListPersDetails.asp?PersId=59137" TargetMode="External" Id="R96b3941bae044e08" /><Relationship Type="http://schemas.openxmlformats.org/officeDocument/2006/relationships/hyperlink" Target="http://portal.3gpp.org/ngppapp/CreateTdoc.aspx?mode=view&amp;contributionId=797265" TargetMode="External" Id="Rc57b865e6ad84e60" /><Relationship Type="http://schemas.openxmlformats.org/officeDocument/2006/relationships/hyperlink" Target="http://portal.3gpp.org/desktopmodules/Release/ReleaseDetails.aspx?releaseId=187" TargetMode="External" Id="R532ede4257d945cd" /><Relationship Type="http://schemas.openxmlformats.org/officeDocument/2006/relationships/hyperlink" Target="http://portal.3gpp.org/desktopmodules/Specifications/SpecificationDetails.aspx?specificationId=2420" TargetMode="External" Id="R845d5aaae3ca4e8e" /><Relationship Type="http://schemas.openxmlformats.org/officeDocument/2006/relationships/hyperlink" Target="http://portal.3gpp.org/desktopmodules/WorkItem/WorkItemDetails.aspx?workitemId=700257" TargetMode="External" Id="Rcc67be4546a54dc8" /><Relationship Type="http://schemas.openxmlformats.org/officeDocument/2006/relationships/hyperlink" Target="http://www.3gpp.org/ftp/TSG_RAN/WG4_Radio/TSGR4_83/Docs/R4-1705073.zip" TargetMode="External" Id="Rc634b878e73f4fa0" /><Relationship Type="http://schemas.openxmlformats.org/officeDocument/2006/relationships/hyperlink" Target="http://webapp.etsi.org/teldir/ListPersDetails.asp?PersId=59137" TargetMode="External" Id="R79ad3f98655b4116" /><Relationship Type="http://schemas.openxmlformats.org/officeDocument/2006/relationships/hyperlink" Target="http://portal.3gpp.org/desktopmodules/Release/ReleaseDetails.aspx?releaseId=189" TargetMode="External" Id="R84d1753dadec4a85" /><Relationship Type="http://schemas.openxmlformats.org/officeDocument/2006/relationships/hyperlink" Target="http://portal.3gpp.org/desktopmodules/Specifications/SpecificationDetails.aspx?specificationId=2420" TargetMode="External" Id="R1332b7de8e3945fa" /><Relationship Type="http://schemas.openxmlformats.org/officeDocument/2006/relationships/hyperlink" Target="http://portal.3gpp.org/desktopmodules/WorkItem/WorkItemDetails.aspx?workitemId=700257" TargetMode="External" Id="R14dfab3cce9f4706" /><Relationship Type="http://schemas.openxmlformats.org/officeDocument/2006/relationships/hyperlink" Target="http://www.3gpp.org/ftp/TSG_RAN/WG4_Radio/TSGR4_83/Docs/R4-1705074.zip" TargetMode="External" Id="R07a41787ba114e91" /><Relationship Type="http://schemas.openxmlformats.org/officeDocument/2006/relationships/hyperlink" Target="http://webapp.etsi.org/teldir/ListPersDetails.asp?PersId=59137" TargetMode="External" Id="Re983b03025d743b3" /><Relationship Type="http://schemas.openxmlformats.org/officeDocument/2006/relationships/hyperlink" Target="http://portal.3gpp.org/desktopmodules/Release/ReleaseDetails.aspx?releaseId=189" TargetMode="External" Id="Re085fa9396d4410e" /><Relationship Type="http://schemas.openxmlformats.org/officeDocument/2006/relationships/hyperlink" Target="http://portal.3gpp.org/desktopmodules/WorkItem/WorkItemDetails.aspx?workitemId=720192" TargetMode="External" Id="R7496002753c14521" /><Relationship Type="http://schemas.openxmlformats.org/officeDocument/2006/relationships/hyperlink" Target="http://www.3gpp.org/ftp/TSG_RAN/WG4_Radio/TSGR4_83/Docs/R4-1705075.zip" TargetMode="External" Id="R35bada34f59b43a2" /><Relationship Type="http://schemas.openxmlformats.org/officeDocument/2006/relationships/hyperlink" Target="http://webapp.etsi.org/teldir/ListPersDetails.asp?PersId=59137" TargetMode="External" Id="Rdbbb28d9a9714856" /><Relationship Type="http://schemas.openxmlformats.org/officeDocument/2006/relationships/hyperlink" Target="http://portal.3gpp.org/ngppapp/CreateTdoc.aspx?mode=view&amp;contributionId=797493" TargetMode="External" Id="R614118b078a84fe1" /><Relationship Type="http://schemas.openxmlformats.org/officeDocument/2006/relationships/hyperlink" Target="http://portal.3gpp.org/desktopmodules/Release/ReleaseDetails.aspx?releaseId=189" TargetMode="External" Id="Rf73e2aaa0e7f46c0" /><Relationship Type="http://schemas.openxmlformats.org/officeDocument/2006/relationships/hyperlink" Target="http://portal.3gpp.org/desktopmodules/Specifications/SpecificationDetails.aspx?specificationId=2420" TargetMode="External" Id="Rf6f70be1f8bb4fb4" /><Relationship Type="http://schemas.openxmlformats.org/officeDocument/2006/relationships/hyperlink" Target="http://portal.3gpp.org/desktopmodules/WorkItem/WorkItemDetails.aspx?workitemId=720192" TargetMode="External" Id="R28f27ae801ed43f5" /><Relationship Type="http://schemas.openxmlformats.org/officeDocument/2006/relationships/hyperlink" Target="http://www.3gpp.org/ftp/TSG_RAN/WG4_Radio/TSGR4_83/Docs/R4-1705076.zip" TargetMode="External" Id="R232a1ffa57fa4e9b" /><Relationship Type="http://schemas.openxmlformats.org/officeDocument/2006/relationships/hyperlink" Target="http://webapp.etsi.org/teldir/ListPersDetails.asp?PersId=59137" TargetMode="External" Id="R6f75d83b98534d30" /><Relationship Type="http://schemas.openxmlformats.org/officeDocument/2006/relationships/hyperlink" Target="http://portal.3gpp.org/ngppapp/CreateTdoc.aspx?mode=view&amp;contributionId=797494" TargetMode="External" Id="R5ccb5b860b08404a" /><Relationship Type="http://schemas.openxmlformats.org/officeDocument/2006/relationships/hyperlink" Target="http://portal.3gpp.org/desktopmodules/Release/ReleaseDetails.aspx?releaseId=189" TargetMode="External" Id="R9c6200b693c94a55" /><Relationship Type="http://schemas.openxmlformats.org/officeDocument/2006/relationships/hyperlink" Target="http://portal.3gpp.org/desktopmodules/Specifications/SpecificationDetails.aspx?specificationId=2420" TargetMode="External" Id="R94b490f361b143b3" /><Relationship Type="http://schemas.openxmlformats.org/officeDocument/2006/relationships/hyperlink" Target="http://portal.3gpp.org/desktopmodules/WorkItem/WorkItemDetails.aspx?workitemId=720192" TargetMode="External" Id="Rf87314cc40524557" /><Relationship Type="http://schemas.openxmlformats.org/officeDocument/2006/relationships/hyperlink" Target="http://www.3gpp.org/ftp/TSG_RAN/WG4_Radio/TSGR4_83/Docs/R4-1705077.zip" TargetMode="External" Id="R7591cff228e14229" /><Relationship Type="http://schemas.openxmlformats.org/officeDocument/2006/relationships/hyperlink" Target="http://webapp.etsi.org/teldir/ListPersDetails.asp?PersId=59137" TargetMode="External" Id="R1273e1ad696e4aee" /><Relationship Type="http://schemas.openxmlformats.org/officeDocument/2006/relationships/hyperlink" Target="http://portal.3gpp.org/ngppapp/CreateTdoc.aspx?mode=view&amp;contributionId=797499" TargetMode="External" Id="R59985796005940c9" /><Relationship Type="http://schemas.openxmlformats.org/officeDocument/2006/relationships/hyperlink" Target="http://portal.3gpp.org/desktopmodules/Release/ReleaseDetails.aspx?releaseId=187" TargetMode="External" Id="R4de6bae3c16a4926" /><Relationship Type="http://schemas.openxmlformats.org/officeDocument/2006/relationships/hyperlink" Target="http://portal.3gpp.org/desktopmodules/Specifications/SpecificationDetails.aspx?specificationId=2420" TargetMode="External" Id="R39abb5402adc4145" /><Relationship Type="http://schemas.openxmlformats.org/officeDocument/2006/relationships/hyperlink" Target="http://portal.3gpp.org/desktopmodules/WorkItem/WorkItemDetails.aspx?workitemId=650133" TargetMode="External" Id="R92853dffdd5544b1" /><Relationship Type="http://schemas.openxmlformats.org/officeDocument/2006/relationships/hyperlink" Target="http://www.3gpp.org/ftp/TSG_RAN/WG4_Radio/TSGR4_83/Docs/R4-1705078.zip" TargetMode="External" Id="Rd7ac0e1b28b94bd6" /><Relationship Type="http://schemas.openxmlformats.org/officeDocument/2006/relationships/hyperlink" Target="http://webapp.etsi.org/teldir/ListPersDetails.asp?PersId=59137" TargetMode="External" Id="R830f111a318248da" /><Relationship Type="http://schemas.openxmlformats.org/officeDocument/2006/relationships/hyperlink" Target="http://portal.3gpp.org/desktopmodules/Release/ReleaseDetails.aspx?releaseId=189" TargetMode="External" Id="R3ba732b38b8a4e43" /><Relationship Type="http://schemas.openxmlformats.org/officeDocument/2006/relationships/hyperlink" Target="http://portal.3gpp.org/desktopmodules/Specifications/SpecificationDetails.aspx?specificationId=2420" TargetMode="External" Id="R49a454cdd8cd40a5" /><Relationship Type="http://schemas.openxmlformats.org/officeDocument/2006/relationships/hyperlink" Target="http://portal.3gpp.org/desktopmodules/WorkItem/WorkItemDetails.aspx?workitemId=650133" TargetMode="External" Id="Ra69ac2c5df5a44df" /><Relationship Type="http://schemas.openxmlformats.org/officeDocument/2006/relationships/hyperlink" Target="http://www.3gpp.org/ftp/TSG_RAN/WG4_Radio/TSGR4_83/Docs/R4-1705079.zip" TargetMode="External" Id="Rf4472fffee954773" /><Relationship Type="http://schemas.openxmlformats.org/officeDocument/2006/relationships/hyperlink" Target="http://webapp.etsi.org/teldir/ListPersDetails.asp?PersId=59137" TargetMode="External" Id="Rad7c6c1f56f6470f" /><Relationship Type="http://schemas.openxmlformats.org/officeDocument/2006/relationships/hyperlink" Target="http://portal.3gpp.org/ngppapp/CreateTdoc.aspx?mode=view&amp;contributionId=797491" TargetMode="External" Id="Rd2e75cc1745f4801" /><Relationship Type="http://schemas.openxmlformats.org/officeDocument/2006/relationships/hyperlink" Target="http://portal.3gpp.org/desktopmodules/Release/ReleaseDetails.aspx?releaseId=189" TargetMode="External" Id="R0f45ef83e41840ec" /><Relationship Type="http://schemas.openxmlformats.org/officeDocument/2006/relationships/hyperlink" Target="http://portal.3gpp.org/desktopmodules/Specifications/SpecificationDetails.aspx?specificationId=2420" TargetMode="External" Id="R2ceab20410814dc3" /><Relationship Type="http://schemas.openxmlformats.org/officeDocument/2006/relationships/hyperlink" Target="http://portal.3gpp.org/desktopmodules/WorkItem/WorkItemDetails.aspx?workitemId=720192" TargetMode="External" Id="R93d67575d6594c1c" /><Relationship Type="http://schemas.openxmlformats.org/officeDocument/2006/relationships/hyperlink" Target="http://www.3gpp.org/ftp/TSG_RAN/WG4_Radio/TSGR4_83/Docs/R4-1705080.zip" TargetMode="External" Id="Rc50194c24f644d00" /><Relationship Type="http://schemas.openxmlformats.org/officeDocument/2006/relationships/hyperlink" Target="http://webapp.etsi.org/teldir/ListPersDetails.asp?PersId=59137" TargetMode="External" Id="R03707c31ce9d4fe6" /><Relationship Type="http://schemas.openxmlformats.org/officeDocument/2006/relationships/hyperlink" Target="http://portal.3gpp.org/desktopmodules/Release/ReleaseDetails.aspx?releaseId=189" TargetMode="External" Id="Rf2b2aa4828ec4933" /><Relationship Type="http://schemas.openxmlformats.org/officeDocument/2006/relationships/hyperlink" Target="http://portal.3gpp.org/desktopmodules/WorkItem/WorkItemDetails.aspx?workitemId=720192" TargetMode="External" Id="R90b68abae7f749a9" /><Relationship Type="http://schemas.openxmlformats.org/officeDocument/2006/relationships/hyperlink" Target="http://www.3gpp.org/ftp/TSG_RAN/WG4_Radio/TSGR4_83/Docs/R4-1705081.zip" TargetMode="External" Id="R06ff5b061b8347e1" /><Relationship Type="http://schemas.openxmlformats.org/officeDocument/2006/relationships/hyperlink" Target="http://webapp.etsi.org/teldir/ListPersDetails.asp?PersId=59137" TargetMode="External" Id="R7851ede6a3554a0c" /><Relationship Type="http://schemas.openxmlformats.org/officeDocument/2006/relationships/hyperlink" Target="http://portal.3gpp.org/desktopmodules/Release/ReleaseDetails.aspx?releaseId=189" TargetMode="External" Id="R1ea6f5f023384d95" /><Relationship Type="http://schemas.openxmlformats.org/officeDocument/2006/relationships/hyperlink" Target="http://portal.3gpp.org/desktopmodules/WorkItem/WorkItemDetails.aspx?workitemId=720192" TargetMode="External" Id="R4fa3cba5df8f47af" /><Relationship Type="http://schemas.openxmlformats.org/officeDocument/2006/relationships/hyperlink" Target="http://www.3gpp.org/ftp/TSG_RAN/WG4_Radio/TSGR4_83/Docs/R4-1705082.zip" TargetMode="External" Id="R197171436b5b497c" /><Relationship Type="http://schemas.openxmlformats.org/officeDocument/2006/relationships/hyperlink" Target="http://webapp.etsi.org/teldir/ListPersDetails.asp?PersId=59137" TargetMode="External" Id="R2ed201b6dd654d7f" /><Relationship Type="http://schemas.openxmlformats.org/officeDocument/2006/relationships/hyperlink" Target="http://portal.3gpp.org/desktopmodules/Release/ReleaseDetails.aspx?releaseId=187" TargetMode="External" Id="R25ee55049f7246f1" /><Relationship Type="http://schemas.openxmlformats.org/officeDocument/2006/relationships/hyperlink" Target="http://portal.3gpp.org/desktopmodules/Specifications/SpecificationDetails.aspx?specificationId=2420" TargetMode="External" Id="R620bac48c81a4b32" /><Relationship Type="http://schemas.openxmlformats.org/officeDocument/2006/relationships/hyperlink" Target="http://portal.3gpp.org/desktopmodules/WorkItem/WorkItemDetails.aspx?workitemId=700257" TargetMode="External" Id="Rd73c1287275d498d" /><Relationship Type="http://schemas.openxmlformats.org/officeDocument/2006/relationships/hyperlink" Target="http://webapp.etsi.org/teldir/ListPersDetails.asp?PersId=59137" TargetMode="External" Id="Rb6da4b60af8f4a3b" /><Relationship Type="http://schemas.openxmlformats.org/officeDocument/2006/relationships/hyperlink" Target="http://portal.3gpp.org/desktopmodules/Release/ReleaseDetails.aspx?releaseId=189" TargetMode="External" Id="Re68a269a05fc4d2f" /><Relationship Type="http://schemas.openxmlformats.org/officeDocument/2006/relationships/hyperlink" Target="http://portal.3gpp.org/desktopmodules/Specifications/SpecificationDetails.aspx?specificationId=2420" TargetMode="External" Id="R24fc8885feeb4ac3" /><Relationship Type="http://schemas.openxmlformats.org/officeDocument/2006/relationships/hyperlink" Target="http://portal.3gpp.org/desktopmodules/WorkItem/WorkItemDetails.aspx?workitemId=700257" TargetMode="External" Id="R4148ebfe792b409e" /><Relationship Type="http://schemas.openxmlformats.org/officeDocument/2006/relationships/hyperlink" Target="http://www.3gpp.org/ftp/TSG_RAN/WG4_Radio/TSGR4_83/Docs/R4-1705084.zip" TargetMode="External" Id="Re168827c7a804a35" /><Relationship Type="http://schemas.openxmlformats.org/officeDocument/2006/relationships/hyperlink" Target="http://webapp.etsi.org/teldir/ListPersDetails.asp?PersId=59137" TargetMode="External" Id="Rf657d0fc4c124c57" /><Relationship Type="http://schemas.openxmlformats.org/officeDocument/2006/relationships/hyperlink" Target="http://portal.3gpp.org/ngppapp/CreateTdoc.aspx?mode=view&amp;contributionId=797249" TargetMode="External" Id="R36623765432f4688" /><Relationship Type="http://schemas.openxmlformats.org/officeDocument/2006/relationships/hyperlink" Target="http://portal.3gpp.org/desktopmodules/Release/ReleaseDetails.aspx?releaseId=189" TargetMode="External" Id="Rc2bcaa3c19464e3b" /><Relationship Type="http://schemas.openxmlformats.org/officeDocument/2006/relationships/hyperlink" Target="http://portal.3gpp.org/desktopmodules/Specifications/SpecificationDetails.aspx?specificationId=2420" TargetMode="External" Id="R6260da17a49e4ec3" /><Relationship Type="http://schemas.openxmlformats.org/officeDocument/2006/relationships/hyperlink" Target="http://portal.3gpp.org/desktopmodules/WorkItem/WorkItemDetails.aspx?workitemId=720190" TargetMode="External" Id="Ra4148c308f3a40cf" /><Relationship Type="http://schemas.openxmlformats.org/officeDocument/2006/relationships/hyperlink" Target="http://www.3gpp.org/ftp/TSG_RAN/WG4_Radio/TSGR4_83/Docs/R4-1705085.zip" TargetMode="External" Id="R1d64d6b3a84049a6" /><Relationship Type="http://schemas.openxmlformats.org/officeDocument/2006/relationships/hyperlink" Target="http://webapp.etsi.org/teldir/ListPersDetails.asp?PersId=59137" TargetMode="External" Id="R91c388f1b9274d33" /><Relationship Type="http://schemas.openxmlformats.org/officeDocument/2006/relationships/hyperlink" Target="http://portal.3gpp.org/desktopmodules/Release/ReleaseDetails.aspx?releaseId=187" TargetMode="External" Id="R2846f80e8974421d" /><Relationship Type="http://schemas.openxmlformats.org/officeDocument/2006/relationships/hyperlink" Target="http://portal.3gpp.org/desktopmodules/Specifications/SpecificationDetails.aspx?specificationId=2420" TargetMode="External" Id="R4323bb11275e4537" /><Relationship Type="http://schemas.openxmlformats.org/officeDocument/2006/relationships/hyperlink" Target="http://portal.3gpp.org/desktopmodules/WorkItem/WorkItemDetails.aspx?workitemId=650233" TargetMode="External" Id="Rbcf815d1b8484983" /><Relationship Type="http://schemas.openxmlformats.org/officeDocument/2006/relationships/hyperlink" Target="http://webapp.etsi.org/teldir/ListPersDetails.asp?PersId=59137" TargetMode="External" Id="R844e1fe867464e1e" /><Relationship Type="http://schemas.openxmlformats.org/officeDocument/2006/relationships/hyperlink" Target="http://portal.3gpp.org/desktopmodules/Release/ReleaseDetails.aspx?releaseId=189" TargetMode="External" Id="R63a2e2030578468d" /><Relationship Type="http://schemas.openxmlformats.org/officeDocument/2006/relationships/hyperlink" Target="http://portal.3gpp.org/desktopmodules/Specifications/SpecificationDetails.aspx?specificationId=2420" TargetMode="External" Id="Ra22620d4e49944b0" /><Relationship Type="http://schemas.openxmlformats.org/officeDocument/2006/relationships/hyperlink" Target="http://portal.3gpp.org/desktopmodules/WorkItem/WorkItemDetails.aspx?workitemId=650233" TargetMode="External" Id="R2c6115879c734266" /><Relationship Type="http://schemas.openxmlformats.org/officeDocument/2006/relationships/hyperlink" Target="http://www.3gpp.org/ftp/TSG_RAN/WG4_Radio/TSGR4_83/Docs/R4-1705087.zip" TargetMode="External" Id="R1e2f0d74f0674b06" /><Relationship Type="http://schemas.openxmlformats.org/officeDocument/2006/relationships/hyperlink" Target="http://webapp.etsi.org/teldir/ListPersDetails.asp?PersId=59137" TargetMode="External" Id="R86ee3cb658e14e7c" /><Relationship Type="http://schemas.openxmlformats.org/officeDocument/2006/relationships/hyperlink" Target="http://portal.3gpp.org/ngppapp/CreateTdoc.aspx?mode=view&amp;contributionId=783298" TargetMode="External" Id="Ra3885c755b384e05" /><Relationship Type="http://schemas.openxmlformats.org/officeDocument/2006/relationships/hyperlink" Target="http://portal.3gpp.org/ngppapp/CreateTdoc.aspx?mode=view&amp;contributionId=797492" TargetMode="External" Id="R666f1a2ab4964c94" /><Relationship Type="http://schemas.openxmlformats.org/officeDocument/2006/relationships/hyperlink" Target="http://portal.3gpp.org/desktopmodules/Release/ReleaseDetails.aspx?releaseId=189" TargetMode="External" Id="R6a3d8e37bf3a42b7" /><Relationship Type="http://schemas.openxmlformats.org/officeDocument/2006/relationships/hyperlink" Target="http://portal.3gpp.org/desktopmodules/Specifications/SpecificationDetails.aspx?specificationId=2420" TargetMode="External" Id="R6e36ff7a5e2b4168" /><Relationship Type="http://schemas.openxmlformats.org/officeDocument/2006/relationships/hyperlink" Target="http://portal.3gpp.org/desktopmodules/WorkItem/WorkItemDetails.aspx?workitemId=720193" TargetMode="External" Id="R2f34cf444bfd4ec4" /><Relationship Type="http://schemas.openxmlformats.org/officeDocument/2006/relationships/hyperlink" Target="http://www.3gpp.org/ftp/TSG_RAN/WG4_Radio/TSGR4_83/Docs/R4-1705088.zip" TargetMode="External" Id="R5ec5dff4a7cb4e0a" /><Relationship Type="http://schemas.openxmlformats.org/officeDocument/2006/relationships/hyperlink" Target="http://webapp.etsi.org/teldir/ListPersDetails.asp?PersId=62064" TargetMode="External" Id="Rdbfb368cd1c04583" /><Relationship Type="http://schemas.openxmlformats.org/officeDocument/2006/relationships/hyperlink" Target="http://portal.3gpp.org/ngppapp/CreateTdoc.aspx?mode=view&amp;contributionId=797415" TargetMode="External" Id="R59982418225f45ad" /><Relationship Type="http://schemas.openxmlformats.org/officeDocument/2006/relationships/hyperlink" Target="http://portal.3gpp.org/desktopmodules/Release/ReleaseDetails.aspx?releaseId=189" TargetMode="External" Id="Re72ec6eefbb14a58" /><Relationship Type="http://schemas.openxmlformats.org/officeDocument/2006/relationships/hyperlink" Target="http://portal.3gpp.org/desktopmodules/WorkItem/WorkItemDetails.aspx?workitemId=740176" TargetMode="External" Id="R1565c39717b84525" /><Relationship Type="http://schemas.openxmlformats.org/officeDocument/2006/relationships/hyperlink" Target="http://www.3gpp.org/ftp/TSG_RAN/WG4_Radio/TSGR4_83/Docs/R4-1705089.zip" TargetMode="External" Id="R6084e150b03c4882" /><Relationship Type="http://schemas.openxmlformats.org/officeDocument/2006/relationships/hyperlink" Target="http://webapp.etsi.org/teldir/ListPersDetails.asp?PersId=57720" TargetMode="External" Id="Raaeca6fc7b0645af" /><Relationship Type="http://schemas.openxmlformats.org/officeDocument/2006/relationships/hyperlink" Target="http://portal.3gpp.org/desktopmodules/Release/ReleaseDetails.aspx?releaseId=187" TargetMode="External" Id="Rf223b0b9e6e64dc5" /><Relationship Type="http://schemas.openxmlformats.org/officeDocument/2006/relationships/hyperlink" Target="http://portal.3gpp.org/desktopmodules/WorkItem/WorkItemDetails.aspx?workitemId=720087" TargetMode="External" Id="R268ae0c1f73642ed" /><Relationship Type="http://schemas.openxmlformats.org/officeDocument/2006/relationships/hyperlink" Target="http://www.3gpp.org/ftp/TSG_RAN/WG4_Radio/TSGR4_83/Docs/R4-1705090.zip" TargetMode="External" Id="R028878617c214927" /><Relationship Type="http://schemas.openxmlformats.org/officeDocument/2006/relationships/hyperlink" Target="http://webapp.etsi.org/teldir/ListPersDetails.asp?PersId=57720" TargetMode="External" Id="R61fc85472ed846f9" /><Relationship Type="http://schemas.openxmlformats.org/officeDocument/2006/relationships/hyperlink" Target="http://portal.3gpp.org/desktopmodules/Release/ReleaseDetails.aspx?releaseId=187" TargetMode="External" Id="Ra4a829387321463c" /><Relationship Type="http://schemas.openxmlformats.org/officeDocument/2006/relationships/hyperlink" Target="http://portal.3gpp.org/desktopmodules/Specifications/SpecificationDetails.aspx?specificationId=3094" TargetMode="External" Id="Ra889f45916234319" /><Relationship Type="http://schemas.openxmlformats.org/officeDocument/2006/relationships/hyperlink" Target="http://portal.3gpp.org/desktopmodules/WorkItem/WorkItemDetails.aspx?workitemId=720087" TargetMode="External" Id="Re63eeb89f5bb47f8" /><Relationship Type="http://schemas.openxmlformats.org/officeDocument/2006/relationships/hyperlink" Target="http://www.3gpp.org/ftp/TSG_RAN/WG4_Radio/TSGR4_83/Docs/R4-1705091.zip" TargetMode="External" Id="R3fa85ae5fabf419a" /><Relationship Type="http://schemas.openxmlformats.org/officeDocument/2006/relationships/hyperlink" Target="http://webapp.etsi.org/teldir/ListPersDetails.asp?PersId=57720" TargetMode="External" Id="Ra1177d3893284495" /><Relationship Type="http://schemas.openxmlformats.org/officeDocument/2006/relationships/hyperlink" Target="http://portal.3gpp.org/desktopmodules/Release/ReleaseDetails.aspx?releaseId=190" TargetMode="External" Id="R79769af4150d4cff" /><Relationship Type="http://schemas.openxmlformats.org/officeDocument/2006/relationships/hyperlink" Target="http://portal.3gpp.org/desktopmodules/WorkItem/WorkItemDetails.aspx?workitemId=720191" TargetMode="External" Id="R9ded75b62b27466a" /><Relationship Type="http://schemas.openxmlformats.org/officeDocument/2006/relationships/hyperlink" Target="http://www.3gpp.org/ftp/TSG_RAN/WG4_Radio/TSGR4_83/Docs/R4-1705092.zip" TargetMode="External" Id="R71b898a2328d4551" /><Relationship Type="http://schemas.openxmlformats.org/officeDocument/2006/relationships/hyperlink" Target="http://webapp.etsi.org/teldir/ListPersDetails.asp?PersId=57720" TargetMode="External" Id="R4123a6e4525142c3" /><Relationship Type="http://schemas.openxmlformats.org/officeDocument/2006/relationships/hyperlink" Target="http://portal.3gpp.org/desktopmodules/Release/ReleaseDetails.aspx?releaseId=190" TargetMode="External" Id="Rd3fbea1d101b45dd" /><Relationship Type="http://schemas.openxmlformats.org/officeDocument/2006/relationships/hyperlink" Target="http://portal.3gpp.org/desktopmodules/WorkItem/WorkItemDetails.aspx?workitemId=720191" TargetMode="External" Id="R408142655e9040d4" /><Relationship Type="http://schemas.openxmlformats.org/officeDocument/2006/relationships/hyperlink" Target="http://www.3gpp.org/ftp/TSG_RAN/WG4_Radio/TSGR4_83/Docs/R4-1705093.zip" TargetMode="External" Id="Rfcfe0ee8d4024a8d" /><Relationship Type="http://schemas.openxmlformats.org/officeDocument/2006/relationships/hyperlink" Target="http://webapp.etsi.org/teldir/ListPersDetails.asp?PersId=57720" TargetMode="External" Id="R5c0b361bdad443d4" /><Relationship Type="http://schemas.openxmlformats.org/officeDocument/2006/relationships/hyperlink" Target="http://portal.3gpp.org/desktopmodules/Release/ReleaseDetails.aspx?releaseId=190" TargetMode="External" Id="R00bb32544b6e44ad" /><Relationship Type="http://schemas.openxmlformats.org/officeDocument/2006/relationships/hyperlink" Target="http://portal.3gpp.org/desktopmodules/WorkItem/WorkItemDetails.aspx?workitemId=720191" TargetMode="External" Id="Rc15a098f335b404c" /><Relationship Type="http://schemas.openxmlformats.org/officeDocument/2006/relationships/hyperlink" Target="http://www.3gpp.org/ftp/TSG_RAN/WG4_Radio/TSGR4_83/Docs/R4-1705094.zip" TargetMode="External" Id="R51d560a591ff409a" /><Relationship Type="http://schemas.openxmlformats.org/officeDocument/2006/relationships/hyperlink" Target="http://webapp.etsi.org/teldir/ListPersDetails.asp?PersId=57720" TargetMode="External" Id="R0e0cebfc5553498e" /><Relationship Type="http://schemas.openxmlformats.org/officeDocument/2006/relationships/hyperlink" Target="http://portal.3gpp.org/desktopmodules/Release/ReleaseDetails.aspx?releaseId=190" TargetMode="External" Id="Re2f50fcc528d41b8" /><Relationship Type="http://schemas.openxmlformats.org/officeDocument/2006/relationships/hyperlink" Target="http://portal.3gpp.org/desktopmodules/WorkItem/WorkItemDetails.aspx?workitemId=750067" TargetMode="External" Id="R6ae54dec3e1c42dc" /><Relationship Type="http://schemas.openxmlformats.org/officeDocument/2006/relationships/hyperlink" Target="http://webapp.etsi.org/teldir/ListPersDetails.asp?PersId=57720" TargetMode="External" Id="Rc19531a9053443f0" /><Relationship Type="http://schemas.openxmlformats.org/officeDocument/2006/relationships/hyperlink" Target="http://portal.3gpp.org/desktopmodules/Release/ReleaseDetails.aspx?releaseId=190" TargetMode="External" Id="Rbcd19ed678f4413c" /><Relationship Type="http://schemas.openxmlformats.org/officeDocument/2006/relationships/hyperlink" Target="http://portal.3gpp.org/desktopmodules/WorkItem/WorkItemDetails.aspx?workitemId=750067" TargetMode="External" Id="R7c1616cedbc2481e" /><Relationship Type="http://schemas.openxmlformats.org/officeDocument/2006/relationships/hyperlink" Target="http://www.3gpp.org/ftp/TSG_RAN/WG4_Radio/TSGR4_83/Docs/R4-1705096.zip" TargetMode="External" Id="Rff0bc6b958db4cc3" /><Relationship Type="http://schemas.openxmlformats.org/officeDocument/2006/relationships/hyperlink" Target="http://webapp.etsi.org/teldir/ListPersDetails.asp?PersId=57720" TargetMode="External" Id="R8bb5321294de42bd" /><Relationship Type="http://schemas.openxmlformats.org/officeDocument/2006/relationships/hyperlink" Target="http://portal.3gpp.org/desktopmodules/Release/ReleaseDetails.aspx?releaseId=190" TargetMode="External" Id="Re7d551d5629f460e" /><Relationship Type="http://schemas.openxmlformats.org/officeDocument/2006/relationships/hyperlink" Target="http://portal.3gpp.org/desktopmodules/WorkItem/WorkItemDetails.aspx?workitemId=750067" TargetMode="External" Id="R8a431d8b62c64db0" /><Relationship Type="http://schemas.openxmlformats.org/officeDocument/2006/relationships/hyperlink" Target="http://www.3gpp.org/ftp/TSG_RAN/WG4_Radio/TSGR4_83/Docs/R4-1705097.zip" TargetMode="External" Id="R6a289460b5294e0c" /><Relationship Type="http://schemas.openxmlformats.org/officeDocument/2006/relationships/hyperlink" Target="http://webapp.etsi.org/teldir/ListPersDetails.asp?PersId=57720" TargetMode="External" Id="R48c2b342f18141be" /><Relationship Type="http://schemas.openxmlformats.org/officeDocument/2006/relationships/hyperlink" Target="http://portal.3gpp.org/desktopmodules/Release/ReleaseDetails.aspx?releaseId=190" TargetMode="External" Id="R4a0da241f72c4d73" /><Relationship Type="http://schemas.openxmlformats.org/officeDocument/2006/relationships/hyperlink" Target="http://portal.3gpp.org/desktopmodules/WorkItem/WorkItemDetails.aspx?workitemId=750067" TargetMode="External" Id="R9ea8b891b6be42b6" /><Relationship Type="http://schemas.openxmlformats.org/officeDocument/2006/relationships/hyperlink" Target="http://www.3gpp.org/ftp/TSG_RAN/WG4_Radio/TSGR4_83/Docs/R4-1705098.zip" TargetMode="External" Id="Re9fbb011e9c84486" /><Relationship Type="http://schemas.openxmlformats.org/officeDocument/2006/relationships/hyperlink" Target="http://webapp.etsi.org/teldir/ListPersDetails.asp?PersId=57720" TargetMode="External" Id="Rd2471b2da33e454e" /><Relationship Type="http://schemas.openxmlformats.org/officeDocument/2006/relationships/hyperlink" Target="http://portal.3gpp.org/ngppapp/CreateTdoc.aspx?mode=view&amp;contributionId=797392" TargetMode="External" Id="Rcc3a712a64aa46bc" /><Relationship Type="http://schemas.openxmlformats.org/officeDocument/2006/relationships/hyperlink" Target="http://portal.3gpp.org/desktopmodules/Release/ReleaseDetails.aspx?releaseId=190" TargetMode="External" Id="R2b96b0e5fcb64ba2" /><Relationship Type="http://schemas.openxmlformats.org/officeDocument/2006/relationships/hyperlink" Target="http://portal.3gpp.org/desktopmodules/Specifications/SpecificationDetails.aspx?specificationId=2411" TargetMode="External" Id="Ra696ab26c49f452a" /><Relationship Type="http://schemas.openxmlformats.org/officeDocument/2006/relationships/hyperlink" Target="http://portal.3gpp.org/desktopmodules/WorkItem/WorkItemDetails.aspx?workitemId=750076" TargetMode="External" Id="R78569f9ab0ac4a49" /><Relationship Type="http://schemas.openxmlformats.org/officeDocument/2006/relationships/hyperlink" Target="http://www.3gpp.org/ftp/TSG_RAN/WG4_Radio/TSGR4_83/Docs/R4-1705099.zip" TargetMode="External" Id="R2d25daba50104fde" /><Relationship Type="http://schemas.openxmlformats.org/officeDocument/2006/relationships/hyperlink" Target="http://webapp.etsi.org/teldir/ListPersDetails.asp?PersId=56725" TargetMode="External" Id="Rcfdfa75f23a64232" /><Relationship Type="http://schemas.openxmlformats.org/officeDocument/2006/relationships/hyperlink" Target="http://portal.3gpp.org/desktopmodules/Release/ReleaseDetails.aspx?releaseId=190" TargetMode="External" Id="R66b9f327eb6d418d" /><Relationship Type="http://schemas.openxmlformats.org/officeDocument/2006/relationships/hyperlink" Target="http://www.3gpp.org/ftp/TSG_RAN/WG4_Radio/TSGR4_83/Docs/R4-1705100.zip" TargetMode="External" Id="Rec2efee38e6642bf" /><Relationship Type="http://schemas.openxmlformats.org/officeDocument/2006/relationships/hyperlink" Target="http://webapp.etsi.org/teldir/ListPersDetails.asp?PersId=56725" TargetMode="External" Id="R4891bd98c2754e23" /><Relationship Type="http://schemas.openxmlformats.org/officeDocument/2006/relationships/hyperlink" Target="http://portal.3gpp.org/desktopmodules/Release/ReleaseDetails.aspx?releaseId=190" TargetMode="External" Id="Rc7369c5bd4184b0a" /><Relationship Type="http://schemas.openxmlformats.org/officeDocument/2006/relationships/hyperlink" Target="http://webapp.etsi.org/teldir/ListPersDetails.asp?PersId=21143" TargetMode="External" Id="R715452fc95fb478e" /><Relationship Type="http://schemas.openxmlformats.org/officeDocument/2006/relationships/hyperlink" Target="http://portal.3gpp.org/desktopmodules/Release/ReleaseDetails.aspx?releaseId=189" TargetMode="External" Id="Rbcc2e597fe924257" /><Relationship Type="http://schemas.openxmlformats.org/officeDocument/2006/relationships/hyperlink" Target="http://portal.3gpp.org/desktopmodules/WorkItem/WorkItemDetails.aspx?workitemId=700160" TargetMode="External" Id="R38ba4c6fbdbf488a" /><Relationship Type="http://schemas.openxmlformats.org/officeDocument/2006/relationships/hyperlink" Target="http://www.3gpp.org/ftp/TSG_RAN/WG4_Radio/TSGR4_83/Docs/R4-1705102.zip" TargetMode="External" Id="R524aa691b6e74858" /><Relationship Type="http://schemas.openxmlformats.org/officeDocument/2006/relationships/hyperlink" Target="http://webapp.etsi.org/teldir/ListPersDetails.asp?PersId=21143" TargetMode="External" Id="R102860e774e74494" /><Relationship Type="http://schemas.openxmlformats.org/officeDocument/2006/relationships/hyperlink" Target="http://portal.3gpp.org/ngppapp/CreateTdoc.aspx?mode=view&amp;contributionId=797390" TargetMode="External" Id="Rd4153c801ba247bf" /><Relationship Type="http://schemas.openxmlformats.org/officeDocument/2006/relationships/hyperlink" Target="http://portal.3gpp.org/desktopmodules/Release/ReleaseDetails.aspx?releaseId=189" TargetMode="External" Id="R23b3564e2aaa450a" /><Relationship Type="http://schemas.openxmlformats.org/officeDocument/2006/relationships/hyperlink" Target="http://portal.3gpp.org/desktopmodules/Specifications/SpecificationDetails.aspx?specificationId=2411" TargetMode="External" Id="R3e84a2fd9d2344b1" /><Relationship Type="http://schemas.openxmlformats.org/officeDocument/2006/relationships/hyperlink" Target="http://portal.3gpp.org/desktopmodules/WorkItem/WorkItemDetails.aspx?workitemId=700160" TargetMode="External" Id="Re965365871d04b80" /><Relationship Type="http://schemas.openxmlformats.org/officeDocument/2006/relationships/hyperlink" Target="http://www.3gpp.org/ftp/TSG_RAN/WG4_Radio/TSGR4_83/Docs/R4-1705103.zip" TargetMode="External" Id="R087b2f9b79f74c64" /><Relationship Type="http://schemas.openxmlformats.org/officeDocument/2006/relationships/hyperlink" Target="http://webapp.etsi.org/teldir/ListPersDetails.asp?PersId=21143" TargetMode="External" Id="R5f52f890d7684bbe" /><Relationship Type="http://schemas.openxmlformats.org/officeDocument/2006/relationships/hyperlink" Target="http://portal.3gpp.org/desktopmodules/Release/ReleaseDetails.aspx?releaseId=189" TargetMode="External" Id="R86c2c71d1a3a45a2" /><Relationship Type="http://schemas.openxmlformats.org/officeDocument/2006/relationships/hyperlink" Target="http://portal.3gpp.org/desktopmodules/Specifications/SpecificationDetails.aspx?specificationId=3069" TargetMode="External" Id="R183b889b36484719" /><Relationship Type="http://schemas.openxmlformats.org/officeDocument/2006/relationships/hyperlink" Target="http://portal.3gpp.org/desktopmodules/WorkItem/WorkItemDetails.aspx?workitemId=710062" TargetMode="External" Id="R8e99b65417884a0a" /><Relationship Type="http://schemas.openxmlformats.org/officeDocument/2006/relationships/hyperlink" Target="http://www.3gpp.org/ftp/TSG_RAN/WG4_Radio/TSGR4_83/Docs/R4-1705104.zip" TargetMode="External" Id="R372a8c6e0a7b4421" /><Relationship Type="http://schemas.openxmlformats.org/officeDocument/2006/relationships/hyperlink" Target="http://webapp.etsi.org/teldir/ListPersDetails.asp?PersId=21143" TargetMode="External" Id="R8046506af44c42f6" /><Relationship Type="http://schemas.openxmlformats.org/officeDocument/2006/relationships/hyperlink" Target="http://portal.3gpp.org/desktopmodules/Release/ReleaseDetails.aspx?releaseId=189" TargetMode="External" Id="R3b9d07814ba7468b" /><Relationship Type="http://schemas.openxmlformats.org/officeDocument/2006/relationships/hyperlink" Target="http://portal.3gpp.org/desktopmodules/Specifications/SpecificationDetails.aspx?specificationId=3069" TargetMode="External" Id="Ra9db0744df0145d5" /><Relationship Type="http://schemas.openxmlformats.org/officeDocument/2006/relationships/hyperlink" Target="http://portal.3gpp.org/desktopmodules/WorkItem/WorkItemDetails.aspx?workitemId=710062" TargetMode="External" Id="R9bf62d62517d4057" /><Relationship Type="http://schemas.openxmlformats.org/officeDocument/2006/relationships/hyperlink" Target="http://www.3gpp.org/ftp/TSG_RAN/WG4_Radio/TSGR4_83/Docs/R4-1705105.zip" TargetMode="External" Id="R3426b071a88744b8" /><Relationship Type="http://schemas.openxmlformats.org/officeDocument/2006/relationships/hyperlink" Target="http://webapp.etsi.org/teldir/ListPersDetails.asp?PersId=21143" TargetMode="External" Id="R3bfb858067294bfc" /><Relationship Type="http://schemas.openxmlformats.org/officeDocument/2006/relationships/hyperlink" Target="http://portal.3gpp.org/desktopmodules/Release/ReleaseDetails.aspx?releaseId=190" TargetMode="External" Id="R99e9234282f54437" /><Relationship Type="http://schemas.openxmlformats.org/officeDocument/2006/relationships/hyperlink" Target="http://portal.3gpp.org/desktopmodules/WorkItem/WorkItemDetails.aspx?workitemId=750067" TargetMode="External" Id="R96126c7aeba045cd" /><Relationship Type="http://schemas.openxmlformats.org/officeDocument/2006/relationships/hyperlink" Target="http://www.3gpp.org/ftp/TSG_RAN/WG4_Radio/TSGR4_83/Docs/R4-1705106.zip" TargetMode="External" Id="R39556b32907b422a" /><Relationship Type="http://schemas.openxmlformats.org/officeDocument/2006/relationships/hyperlink" Target="http://webapp.etsi.org/teldir/ListPersDetails.asp?PersId=21143" TargetMode="External" Id="R818e4e9c5b6e4646" /><Relationship Type="http://schemas.openxmlformats.org/officeDocument/2006/relationships/hyperlink" Target="http://portal.3gpp.org/desktopmodules/Release/ReleaseDetails.aspx?releaseId=190" TargetMode="External" Id="R5c062e92cf964cb6" /><Relationship Type="http://schemas.openxmlformats.org/officeDocument/2006/relationships/hyperlink" Target="http://portal.3gpp.org/desktopmodules/WorkItem/WorkItemDetails.aspx?workitemId=750067" TargetMode="External" Id="Rad32bdc2a1a14fa9" /><Relationship Type="http://schemas.openxmlformats.org/officeDocument/2006/relationships/hyperlink" Target="http://www.3gpp.org/ftp/TSG_RAN/WG4_Radio/TSGR4_83/Docs/R4-1705107.zip" TargetMode="External" Id="Re354a35ab49d46b5" /><Relationship Type="http://schemas.openxmlformats.org/officeDocument/2006/relationships/hyperlink" Target="http://webapp.etsi.org/teldir/ListPersDetails.asp?PersId=21143" TargetMode="External" Id="R5bfd414bd03f4f32" /><Relationship Type="http://schemas.openxmlformats.org/officeDocument/2006/relationships/hyperlink" Target="http://portal.3gpp.org/desktopmodules/Release/ReleaseDetails.aspx?releaseId=190" TargetMode="External" Id="R928081f9a53d440b" /><Relationship Type="http://schemas.openxmlformats.org/officeDocument/2006/relationships/hyperlink" Target="http://portal.3gpp.org/desktopmodules/WorkItem/WorkItemDetails.aspx?workitemId=750067" TargetMode="External" Id="R6d9d9b3d9c1b4ba6" /><Relationship Type="http://schemas.openxmlformats.org/officeDocument/2006/relationships/hyperlink" Target="http://www.3gpp.org/ftp/TSG_RAN/WG4_Radio/TSGR4_83/Docs/R4-1705108.zip" TargetMode="External" Id="Rd5b59a72efd646e3" /><Relationship Type="http://schemas.openxmlformats.org/officeDocument/2006/relationships/hyperlink" Target="http://webapp.etsi.org/teldir/ListPersDetails.asp?PersId=21143" TargetMode="External" Id="Rc94269f4faa84e83" /><Relationship Type="http://schemas.openxmlformats.org/officeDocument/2006/relationships/hyperlink" Target="http://portal.3gpp.org/desktopmodules/Release/ReleaseDetails.aspx?releaseId=190" TargetMode="External" Id="Rabfee81e28134d25" /><Relationship Type="http://schemas.openxmlformats.org/officeDocument/2006/relationships/hyperlink" Target="http://portal.3gpp.org/desktopmodules/WorkItem/WorkItemDetails.aspx?workitemId=750067" TargetMode="External" Id="R0fbf0c0f0cba47ea" /><Relationship Type="http://schemas.openxmlformats.org/officeDocument/2006/relationships/hyperlink" Target="http://www.3gpp.org/ftp/TSG_RAN/WG4_Radio/TSGR4_83/Docs/R4-1705109.zip" TargetMode="External" Id="R9269188fbc65439a" /><Relationship Type="http://schemas.openxmlformats.org/officeDocument/2006/relationships/hyperlink" Target="http://webapp.etsi.org/teldir/ListPersDetails.asp?PersId=69933" TargetMode="External" Id="R42be756133634a02" /><Relationship Type="http://schemas.openxmlformats.org/officeDocument/2006/relationships/hyperlink" Target="http://portal.3gpp.org/desktopmodules/Release/ReleaseDetails.aspx?releaseId=186" TargetMode="External" Id="Rfef2161671644b0c" /><Relationship Type="http://schemas.openxmlformats.org/officeDocument/2006/relationships/hyperlink" Target="http://portal.3gpp.org/desktopmodules/Specifications/SpecificationDetails.aspx?specificationId=2420" TargetMode="External" Id="R43717c9bd38640e1" /><Relationship Type="http://schemas.openxmlformats.org/officeDocument/2006/relationships/hyperlink" Target="http://portal.3gpp.org/desktopmodules/WorkItem/WorkItemDetails.aspx?workitemId=560018" TargetMode="External" Id="R0497a0aa1a65440a" /><Relationship Type="http://schemas.openxmlformats.org/officeDocument/2006/relationships/hyperlink" Target="http://www.3gpp.org/ftp/TSG_RAN/WG4_Radio/TSGR4_83/Docs/R4-1705110.zip" TargetMode="External" Id="Re5bc22104381487d" /><Relationship Type="http://schemas.openxmlformats.org/officeDocument/2006/relationships/hyperlink" Target="http://webapp.etsi.org/teldir/ListPersDetails.asp?PersId=69933" TargetMode="External" Id="Re2115b1e3a5b4471" /><Relationship Type="http://schemas.openxmlformats.org/officeDocument/2006/relationships/hyperlink" Target="http://portal.3gpp.org/desktopmodules/Release/ReleaseDetails.aspx?releaseId=186" TargetMode="External" Id="Rb104a7d9eb4e4737" /><Relationship Type="http://schemas.openxmlformats.org/officeDocument/2006/relationships/hyperlink" Target="http://portal.3gpp.org/desktopmodules/Specifications/SpecificationDetails.aspx?specificationId=2420" TargetMode="External" Id="R901e0a663568413c" /><Relationship Type="http://schemas.openxmlformats.org/officeDocument/2006/relationships/hyperlink" Target="http://portal.3gpp.org/desktopmodules/WorkItem/WorkItemDetails.aspx?workitemId=560018" TargetMode="External" Id="R3b34c7f70f6540c9" /><Relationship Type="http://schemas.openxmlformats.org/officeDocument/2006/relationships/hyperlink" Target="http://webapp.etsi.org/teldir/ListPersDetails.asp?PersId=69933" TargetMode="External" Id="Rb3748ed481194fe4" /><Relationship Type="http://schemas.openxmlformats.org/officeDocument/2006/relationships/hyperlink" Target="http://portal.3gpp.org/desktopmodules/Release/ReleaseDetails.aspx?releaseId=187" TargetMode="External" Id="R865d33bc0d064eda" /><Relationship Type="http://schemas.openxmlformats.org/officeDocument/2006/relationships/hyperlink" Target="http://portal.3gpp.org/desktopmodules/Specifications/SpecificationDetails.aspx?specificationId=2420" TargetMode="External" Id="R3270fbb9734344e6" /><Relationship Type="http://schemas.openxmlformats.org/officeDocument/2006/relationships/hyperlink" Target="http://portal.3gpp.org/desktopmodules/WorkItem/WorkItemDetails.aspx?workitemId=560018" TargetMode="External" Id="R08a3dfc61fad46c3" /><Relationship Type="http://schemas.openxmlformats.org/officeDocument/2006/relationships/hyperlink" Target="http://webapp.etsi.org/teldir/ListPersDetails.asp?PersId=69933" TargetMode="External" Id="Rc74c2f3201444385" /><Relationship Type="http://schemas.openxmlformats.org/officeDocument/2006/relationships/hyperlink" Target="http://portal.3gpp.org/desktopmodules/Release/ReleaseDetails.aspx?releaseId=189" TargetMode="External" Id="R966b02e7b8b941cd" /><Relationship Type="http://schemas.openxmlformats.org/officeDocument/2006/relationships/hyperlink" Target="http://portal.3gpp.org/desktopmodules/Specifications/SpecificationDetails.aspx?specificationId=2420" TargetMode="External" Id="Ra8276f05979f4cda" /><Relationship Type="http://schemas.openxmlformats.org/officeDocument/2006/relationships/hyperlink" Target="http://portal.3gpp.org/desktopmodules/WorkItem/WorkItemDetails.aspx?workitemId=560018" TargetMode="External" Id="R6baafcffc9f94412" /><Relationship Type="http://schemas.openxmlformats.org/officeDocument/2006/relationships/hyperlink" Target="http://www.3gpp.org/ftp/TSG_RAN/WG4_Radio/TSGR4_83/Docs/R4-1705113.zip" TargetMode="External" Id="R1f33b156a42f431b" /><Relationship Type="http://schemas.openxmlformats.org/officeDocument/2006/relationships/hyperlink" Target="http://webapp.etsi.org/teldir/ListPersDetails.asp?PersId=69933" TargetMode="External" Id="R564df25a8ee74b7c" /><Relationship Type="http://schemas.openxmlformats.org/officeDocument/2006/relationships/hyperlink" Target="http://portal.3gpp.org/desktopmodules/Release/ReleaseDetails.aspx?releaseId=189" TargetMode="External" Id="R53cb892680cf4bfb" /><Relationship Type="http://schemas.openxmlformats.org/officeDocument/2006/relationships/hyperlink" Target="http://portal.3gpp.org/desktopmodules/Specifications/SpecificationDetails.aspx?specificationId=2420" TargetMode="External" Id="R2bc061d079a549ed" /><Relationship Type="http://schemas.openxmlformats.org/officeDocument/2006/relationships/hyperlink" Target="http://portal.3gpp.org/desktopmodules/WorkItem/WorkItemDetails.aspx?workitemId=710183" TargetMode="External" Id="R2bb71c6fad664ae1" /><Relationship Type="http://schemas.openxmlformats.org/officeDocument/2006/relationships/hyperlink" Target="http://www.3gpp.org/ftp/TSG_RAN/WG4_Radio/TSGR4_83/Docs/R4-1705114.zip" TargetMode="External" Id="R4db10aa262914a0e" /><Relationship Type="http://schemas.openxmlformats.org/officeDocument/2006/relationships/hyperlink" Target="http://webapp.etsi.org/teldir/ListPersDetails.asp?PersId=69933" TargetMode="External" Id="R3118fa3e19e946a0" /><Relationship Type="http://schemas.openxmlformats.org/officeDocument/2006/relationships/hyperlink" Target="http://portal.3gpp.org/desktopmodules/Release/ReleaseDetails.aspx?releaseId=189" TargetMode="External" Id="Rc548bea9136b4378" /><Relationship Type="http://schemas.openxmlformats.org/officeDocument/2006/relationships/hyperlink" Target="http://portal.3gpp.org/desktopmodules/WorkItem/WorkItemDetails.aspx?workitemId=710183" TargetMode="External" Id="R1dcb3f5574e64294" /><Relationship Type="http://schemas.openxmlformats.org/officeDocument/2006/relationships/hyperlink" Target="http://www.3gpp.org/ftp/TSG_RAN/WG4_Radio/TSGR4_83/Docs/R4-1705115.zip" TargetMode="External" Id="Rf2873445859c498e" /><Relationship Type="http://schemas.openxmlformats.org/officeDocument/2006/relationships/hyperlink" Target="http://webapp.etsi.org/teldir/ListPersDetails.asp?PersId=69933" TargetMode="External" Id="R1e1918efef064de0" /><Relationship Type="http://schemas.openxmlformats.org/officeDocument/2006/relationships/hyperlink" Target="http://portal.3gpp.org/ngppapp/CreateTdoc.aspx?mode=view&amp;contributionId=797254" TargetMode="External" Id="Rb962f4f380cd401f" /><Relationship Type="http://schemas.openxmlformats.org/officeDocument/2006/relationships/hyperlink" Target="http://portal.3gpp.org/desktopmodules/Release/ReleaseDetails.aspx?releaseId=189" TargetMode="External" Id="Rf12c1fd6797f4e85" /><Relationship Type="http://schemas.openxmlformats.org/officeDocument/2006/relationships/hyperlink" Target="http://portal.3gpp.org/desktopmodules/Specifications/SpecificationDetails.aspx?specificationId=2420" TargetMode="External" Id="Rbfeaefea57964fe1" /><Relationship Type="http://schemas.openxmlformats.org/officeDocument/2006/relationships/hyperlink" Target="http://portal.3gpp.org/desktopmodules/WorkItem/WorkItemDetails.aspx?workitemId=710183" TargetMode="External" Id="R5a047ea9a3974d75" /><Relationship Type="http://schemas.openxmlformats.org/officeDocument/2006/relationships/hyperlink" Target="http://www.3gpp.org/ftp/TSG_RAN/WG4_Radio/TSGR4_83/Docs/R4-1705116.zip" TargetMode="External" Id="Ree386123eafa41f1" /><Relationship Type="http://schemas.openxmlformats.org/officeDocument/2006/relationships/hyperlink" Target="http://webapp.etsi.org/teldir/ListPersDetails.asp?PersId=69933" TargetMode="External" Id="Ra66d0c7171ff4318" /><Relationship Type="http://schemas.openxmlformats.org/officeDocument/2006/relationships/hyperlink" Target="http://portal.3gpp.org/ngppapp/CreateTdoc.aspx?mode=view&amp;contributionId=797266" TargetMode="External" Id="R83fa93a449854caf" /><Relationship Type="http://schemas.openxmlformats.org/officeDocument/2006/relationships/hyperlink" Target="http://portal.3gpp.org/desktopmodules/Release/ReleaseDetails.aspx?releaseId=187" TargetMode="External" Id="R4435b8a590944e03" /><Relationship Type="http://schemas.openxmlformats.org/officeDocument/2006/relationships/hyperlink" Target="http://portal.3gpp.org/desktopmodules/Specifications/SpecificationDetails.aspx?specificationId=2420" TargetMode="External" Id="R41280fc2393a439f" /><Relationship Type="http://schemas.openxmlformats.org/officeDocument/2006/relationships/hyperlink" Target="http://portal.3gpp.org/desktopmodules/WorkItem/WorkItemDetails.aspx?workitemId=700257" TargetMode="External" Id="R2232c4f0e23c4c70" /><Relationship Type="http://schemas.openxmlformats.org/officeDocument/2006/relationships/hyperlink" Target="http://www.3gpp.org/ftp/TSG_RAN/WG4_Radio/TSGR4_83/Docs/R4-1705117.zip" TargetMode="External" Id="Rf039c1e220904dab" /><Relationship Type="http://schemas.openxmlformats.org/officeDocument/2006/relationships/hyperlink" Target="http://webapp.etsi.org/teldir/ListPersDetails.asp?PersId=69933" TargetMode="External" Id="R122c766c92144652" /><Relationship Type="http://schemas.openxmlformats.org/officeDocument/2006/relationships/hyperlink" Target="http://portal.3gpp.org/desktopmodules/Release/ReleaseDetails.aspx?releaseId=189" TargetMode="External" Id="Rba0302059c474da9" /><Relationship Type="http://schemas.openxmlformats.org/officeDocument/2006/relationships/hyperlink" Target="http://portal.3gpp.org/desktopmodules/Specifications/SpecificationDetails.aspx?specificationId=2420" TargetMode="External" Id="Ra7eb51cd157b4d57" /><Relationship Type="http://schemas.openxmlformats.org/officeDocument/2006/relationships/hyperlink" Target="http://portal.3gpp.org/desktopmodules/WorkItem/WorkItemDetails.aspx?workitemId=700257" TargetMode="External" Id="Rf11ba0718e234ebe" /><Relationship Type="http://schemas.openxmlformats.org/officeDocument/2006/relationships/hyperlink" Target="http://www.3gpp.org/ftp/TSG_RAN/WG4_Radio/TSGR4_83/Docs/R4-1705118.zip" TargetMode="External" Id="Ra06d0846fd874a5d" /><Relationship Type="http://schemas.openxmlformats.org/officeDocument/2006/relationships/hyperlink" Target="http://webapp.etsi.org/teldir/ListPersDetails.asp?PersId=69933" TargetMode="External" Id="R09b8fdc300b742f4" /><Relationship Type="http://schemas.openxmlformats.org/officeDocument/2006/relationships/hyperlink" Target="http://portal.3gpp.org/ngppapp/CreateTdoc.aspx?mode=view&amp;contributionId=797267" TargetMode="External" Id="R29af630191af469c" /><Relationship Type="http://schemas.openxmlformats.org/officeDocument/2006/relationships/hyperlink" Target="http://portal.3gpp.org/desktopmodules/Release/ReleaseDetails.aspx?releaseId=187" TargetMode="External" Id="R4b8ebd0cd46a4484" /><Relationship Type="http://schemas.openxmlformats.org/officeDocument/2006/relationships/hyperlink" Target="http://portal.3gpp.org/desktopmodules/Specifications/SpecificationDetails.aspx?specificationId=2420" TargetMode="External" Id="Rdbfdebadea2945cd" /><Relationship Type="http://schemas.openxmlformats.org/officeDocument/2006/relationships/hyperlink" Target="http://portal.3gpp.org/desktopmodules/WorkItem/WorkItemDetails.aspx?workitemId=700257" TargetMode="External" Id="R596fc89eb8d24a4c" /><Relationship Type="http://schemas.openxmlformats.org/officeDocument/2006/relationships/hyperlink" Target="http://www.3gpp.org/ftp/TSG_RAN/WG4_Radio/TSGR4_83/Docs/R4-1705119.zip" TargetMode="External" Id="R7c6d90bb7d284370" /><Relationship Type="http://schemas.openxmlformats.org/officeDocument/2006/relationships/hyperlink" Target="http://webapp.etsi.org/teldir/ListPersDetails.asp?PersId=69933" TargetMode="External" Id="R1c7cec8348eb4d56" /><Relationship Type="http://schemas.openxmlformats.org/officeDocument/2006/relationships/hyperlink" Target="http://portal.3gpp.org/desktopmodules/Release/ReleaseDetails.aspx?releaseId=189" TargetMode="External" Id="R77140d560e904123" /><Relationship Type="http://schemas.openxmlformats.org/officeDocument/2006/relationships/hyperlink" Target="http://portal.3gpp.org/desktopmodules/Specifications/SpecificationDetails.aspx?specificationId=2420" TargetMode="External" Id="R1bdc36131b5b4fdf" /><Relationship Type="http://schemas.openxmlformats.org/officeDocument/2006/relationships/hyperlink" Target="http://portal.3gpp.org/desktopmodules/WorkItem/WorkItemDetails.aspx?workitemId=700257" TargetMode="External" Id="R035d8396d95b4532" /><Relationship Type="http://schemas.openxmlformats.org/officeDocument/2006/relationships/hyperlink" Target="http://www.3gpp.org/ftp/TSG_RAN/WG4_Radio/TSGR4_83/Docs/R4-1705120.zip" TargetMode="External" Id="Rd42371398df24f4e" /><Relationship Type="http://schemas.openxmlformats.org/officeDocument/2006/relationships/hyperlink" Target="http://webapp.etsi.org/teldir/ListPersDetails.asp?PersId=69933" TargetMode="External" Id="R02bc0fa19503486e" /><Relationship Type="http://schemas.openxmlformats.org/officeDocument/2006/relationships/hyperlink" Target="http://portal.3gpp.org/desktopmodules/Release/ReleaseDetails.aspx?releaseId=189" TargetMode="External" Id="Ra2bbd7c9f5954e49" /><Relationship Type="http://schemas.openxmlformats.org/officeDocument/2006/relationships/hyperlink" Target="http://portal.3gpp.org/desktopmodules/Specifications/SpecificationDetails.aspx?specificationId=2420" TargetMode="External" Id="R7e1fcd2ef601471e" /><Relationship Type="http://schemas.openxmlformats.org/officeDocument/2006/relationships/hyperlink" Target="http://portal.3gpp.org/desktopmodules/WorkItem/WorkItemDetails.aspx?workitemId=720193" TargetMode="External" Id="R4579387ea2de41ea" /><Relationship Type="http://schemas.openxmlformats.org/officeDocument/2006/relationships/hyperlink" Target="http://www.3gpp.org/ftp/TSG_RAN/WG4_Radio/TSGR4_83/Docs/R4-1705121.zip" TargetMode="External" Id="Rdf8baae2f881433d" /><Relationship Type="http://schemas.openxmlformats.org/officeDocument/2006/relationships/hyperlink" Target="http://webapp.etsi.org/teldir/ListPersDetails.asp?PersId=69933" TargetMode="External" Id="R92dd76f958f6479d" /><Relationship Type="http://schemas.openxmlformats.org/officeDocument/2006/relationships/hyperlink" Target="http://portal.3gpp.org/desktopmodules/Release/ReleaseDetails.aspx?releaseId=189" TargetMode="External" Id="Raff41c27ed2346bc" /><Relationship Type="http://schemas.openxmlformats.org/officeDocument/2006/relationships/hyperlink" Target="http://portal.3gpp.org/desktopmodules/WorkItem/WorkItemDetails.aspx?workitemId=720193" TargetMode="External" Id="R266c259204cc4a17" /><Relationship Type="http://schemas.openxmlformats.org/officeDocument/2006/relationships/hyperlink" Target="http://www.3gpp.org/ftp/TSG_RAN/WG4_Radio/TSGR4_83/Docs/R4-1705122.zip" TargetMode="External" Id="R44bcfda94d7046f4" /><Relationship Type="http://schemas.openxmlformats.org/officeDocument/2006/relationships/hyperlink" Target="http://webapp.etsi.org/teldir/ListPersDetails.asp?PersId=69933" TargetMode="External" Id="R0768da6750284025" /><Relationship Type="http://schemas.openxmlformats.org/officeDocument/2006/relationships/hyperlink" Target="http://portal.3gpp.org/desktopmodules/Release/ReleaseDetails.aspx?releaseId=189" TargetMode="External" Id="R3373d16428bb4733" /><Relationship Type="http://schemas.openxmlformats.org/officeDocument/2006/relationships/hyperlink" Target="http://portal.3gpp.org/desktopmodules/Specifications/SpecificationDetails.aspx?specificationId=2420" TargetMode="External" Id="Rced96d30cc7249eb" /><Relationship Type="http://schemas.openxmlformats.org/officeDocument/2006/relationships/hyperlink" Target="http://portal.3gpp.org/desktopmodules/WorkItem/WorkItemDetails.aspx?workitemId=700257" TargetMode="External" Id="R794df923def949e1" /><Relationship Type="http://schemas.openxmlformats.org/officeDocument/2006/relationships/hyperlink" Target="http://www.3gpp.org/ftp/TSG_RAN/WG4_Radio/TSGR4_83/Docs/R4-1705123.zip" TargetMode="External" Id="R8e9e6edf38cb4fd1" /><Relationship Type="http://schemas.openxmlformats.org/officeDocument/2006/relationships/hyperlink" Target="http://webapp.etsi.org/teldir/ListPersDetails.asp?PersId=69933" TargetMode="External" Id="R4ae04b8e9be24b74" /><Relationship Type="http://schemas.openxmlformats.org/officeDocument/2006/relationships/hyperlink" Target="http://portal.3gpp.org/desktopmodules/Release/ReleaseDetails.aspx?releaseId=189" TargetMode="External" Id="R5780c41944f14327" /><Relationship Type="http://schemas.openxmlformats.org/officeDocument/2006/relationships/hyperlink" Target="http://portal.3gpp.org/desktopmodules/WorkItem/WorkItemDetails.aspx?workitemId=750167" TargetMode="External" Id="R4a17444172254759" /><Relationship Type="http://schemas.openxmlformats.org/officeDocument/2006/relationships/hyperlink" Target="http://www.3gpp.org/ftp/TSG_RAN/WG4_Radio/TSGR4_83/Docs/R4-1705124.zip" TargetMode="External" Id="R860b304d3ef54ac5" /><Relationship Type="http://schemas.openxmlformats.org/officeDocument/2006/relationships/hyperlink" Target="http://webapp.etsi.org/teldir/ListPersDetails.asp?PersId=47148" TargetMode="External" Id="R778771015f95416a" /><Relationship Type="http://schemas.openxmlformats.org/officeDocument/2006/relationships/hyperlink" Target="http://portal.3gpp.org/ngppapp/CreateTdoc.aspx?mode=view&amp;contributionId=783170" TargetMode="External" Id="Reb99a657d64a46d7" /><Relationship Type="http://schemas.openxmlformats.org/officeDocument/2006/relationships/hyperlink" Target="http://portal.3gpp.org/ngppapp/CreateTdoc.aspx?mode=view&amp;contributionId=797324" TargetMode="External" Id="R3e8e386dff6a4964" /><Relationship Type="http://schemas.openxmlformats.org/officeDocument/2006/relationships/hyperlink" Target="http://portal.3gpp.org/desktopmodules/Release/ReleaseDetails.aspx?releaseId=189" TargetMode="External" Id="Rbe5d1be5e60f488a" /><Relationship Type="http://schemas.openxmlformats.org/officeDocument/2006/relationships/hyperlink" Target="http://portal.3gpp.org/desktopmodules/Specifications/SpecificationDetails.aspx?specificationId=2420" TargetMode="External" Id="Ra3e6fea7f2084e05" /><Relationship Type="http://schemas.openxmlformats.org/officeDocument/2006/relationships/hyperlink" Target="http://portal.3gpp.org/desktopmodules/WorkItem/WorkItemDetails.aspx?workitemId=730185" TargetMode="External" Id="R64e94e415d1e4ea8" /><Relationship Type="http://schemas.openxmlformats.org/officeDocument/2006/relationships/hyperlink" Target="http://www.3gpp.org/ftp/TSG_RAN/WG4_Radio/TSGR4_83/Docs/R4-1705125.zip" TargetMode="External" Id="Rac6c09b8734b44d4" /><Relationship Type="http://schemas.openxmlformats.org/officeDocument/2006/relationships/hyperlink" Target="http://webapp.etsi.org/teldir/ListPersDetails.asp?PersId=47148" TargetMode="External" Id="R3f096d47bea34398" /><Relationship Type="http://schemas.openxmlformats.org/officeDocument/2006/relationships/hyperlink" Target="http://portal.3gpp.org/ngppapp/CreateTdoc.aspx?mode=view&amp;contributionId=783172" TargetMode="External" Id="R7ff84c7c3720410b" /><Relationship Type="http://schemas.openxmlformats.org/officeDocument/2006/relationships/hyperlink" Target="http://portal.3gpp.org/ngppapp/CreateTdoc.aspx?mode=view&amp;contributionId=797325" TargetMode="External" Id="R62d1d40f81a747e3" /><Relationship Type="http://schemas.openxmlformats.org/officeDocument/2006/relationships/hyperlink" Target="http://portal.3gpp.org/desktopmodules/Release/ReleaseDetails.aspx?releaseId=189" TargetMode="External" Id="R84f5988295404142" /><Relationship Type="http://schemas.openxmlformats.org/officeDocument/2006/relationships/hyperlink" Target="http://portal.3gpp.org/desktopmodules/Specifications/SpecificationDetails.aspx?specificationId=2420" TargetMode="External" Id="Rb202be46c2e84a11" /><Relationship Type="http://schemas.openxmlformats.org/officeDocument/2006/relationships/hyperlink" Target="http://portal.3gpp.org/desktopmodules/WorkItem/WorkItemDetails.aspx?workitemId=730285" TargetMode="External" Id="R6573e4f58d494b47" /><Relationship Type="http://schemas.openxmlformats.org/officeDocument/2006/relationships/hyperlink" Target="http://www.3gpp.org/ftp/TSG_RAN/WG4_Radio/TSGR4_83/Docs/R4-1705126.zip" TargetMode="External" Id="Ra7d6b8950eb84ad8" /><Relationship Type="http://schemas.openxmlformats.org/officeDocument/2006/relationships/hyperlink" Target="http://webapp.etsi.org/teldir/ListPersDetails.asp?PersId=47148" TargetMode="External" Id="R70473cb374684d20" /><Relationship Type="http://schemas.openxmlformats.org/officeDocument/2006/relationships/hyperlink" Target="http://portal.3gpp.org/desktopmodules/WorkItem/WorkItemDetails.aspx?workitemId=680161" TargetMode="External" Id="R8e004914b363444a" /><Relationship Type="http://schemas.openxmlformats.org/officeDocument/2006/relationships/hyperlink" Target="http://www.3gpp.org/ftp/TSG_RAN/WG4_Radio/TSGR4_83/Docs/R4-1705127.zip" TargetMode="External" Id="R337fe949ce4e4a71" /><Relationship Type="http://schemas.openxmlformats.org/officeDocument/2006/relationships/hyperlink" Target="http://webapp.etsi.org/teldir/ListPersDetails.asp?PersId=47148" TargetMode="External" Id="Re7c00daaa210472f" /><Relationship Type="http://schemas.openxmlformats.org/officeDocument/2006/relationships/hyperlink" Target="http://portal.3gpp.org/desktopmodules/WorkItem/WorkItemDetails.aspx?workitemId=750164" TargetMode="External" Id="R86cff1cf4da9481d" /><Relationship Type="http://schemas.openxmlformats.org/officeDocument/2006/relationships/hyperlink" Target="http://www.3gpp.org/ftp/TSG_RAN/WG4_Radio/TSGR4_83/Docs/R4-1705128.zip" TargetMode="External" Id="R38f6a27e4cde4492" /><Relationship Type="http://schemas.openxmlformats.org/officeDocument/2006/relationships/hyperlink" Target="http://webapp.etsi.org/teldir/ListPersDetails.asp?PersId=47148" TargetMode="External" Id="R9725741c709f4b0a" /><Relationship Type="http://schemas.openxmlformats.org/officeDocument/2006/relationships/hyperlink" Target="http://portal.3gpp.org/ngppapp/CreateTdoc.aspx?mode=view&amp;contributionId=797333" TargetMode="External" Id="R5584e5f165c74834" /><Relationship Type="http://schemas.openxmlformats.org/officeDocument/2006/relationships/hyperlink" Target="http://portal.3gpp.org/desktopmodules/WorkItem/WorkItemDetails.aspx?workitemId=730082" TargetMode="External" Id="R89cd4fc041654b18" /><Relationship Type="http://schemas.openxmlformats.org/officeDocument/2006/relationships/hyperlink" Target="http://www.3gpp.org/ftp/TSG_RAN/WG4_Radio/TSGR4_83/Docs/R4-1705129.zip" TargetMode="External" Id="Ra79374f0b41647d0" /><Relationship Type="http://schemas.openxmlformats.org/officeDocument/2006/relationships/hyperlink" Target="http://webapp.etsi.org/teldir/ListPersDetails.asp?PersId=47148" TargetMode="External" Id="R963189d8bc9447fb" /><Relationship Type="http://schemas.openxmlformats.org/officeDocument/2006/relationships/hyperlink" Target="http://portal.3gpp.org/desktopmodules/WorkItem/WorkItemDetails.aspx?workitemId=730082" TargetMode="External" Id="R43045d1e2aea459c" /><Relationship Type="http://schemas.openxmlformats.org/officeDocument/2006/relationships/hyperlink" Target="http://www.3gpp.org/ftp/TSG_RAN/WG4_Radio/TSGR4_83/Docs/R4-1705130.zip" TargetMode="External" Id="R6dc052c64fc14340" /><Relationship Type="http://schemas.openxmlformats.org/officeDocument/2006/relationships/hyperlink" Target="http://webapp.etsi.org/teldir/ListPersDetails.asp?PersId=47148" TargetMode="External" Id="R9dc3af93e904444a" /><Relationship Type="http://schemas.openxmlformats.org/officeDocument/2006/relationships/hyperlink" Target="http://portal.3gpp.org/desktopmodules/WorkItem/WorkItemDetails.aspx?workitemId=730082" TargetMode="External" Id="R0f0a73dbdd6047c4" /><Relationship Type="http://schemas.openxmlformats.org/officeDocument/2006/relationships/hyperlink" Target="http://www.3gpp.org/ftp/TSG_RAN/WG4_Radio/TSGR4_83/Docs/R4-1705131.zip" TargetMode="External" Id="R2786c8a95a7b4cf8" /><Relationship Type="http://schemas.openxmlformats.org/officeDocument/2006/relationships/hyperlink" Target="http://webapp.etsi.org/teldir/ListPersDetails.asp?PersId=47148" TargetMode="External" Id="Rde4f6db3c7704c4b" /><Relationship Type="http://schemas.openxmlformats.org/officeDocument/2006/relationships/hyperlink" Target="http://portal.3gpp.org/desktopmodules/WorkItem/WorkItemDetails.aspx?workitemId=710284" TargetMode="External" Id="Rf62365be44a34685" /><Relationship Type="http://schemas.openxmlformats.org/officeDocument/2006/relationships/hyperlink" Target="http://www.3gpp.org/ftp/TSG_RAN/WG4_Radio/TSGR4_83/Docs/R4-1705132.zip" TargetMode="External" Id="R4e965fd3c7ef4c2a" /><Relationship Type="http://schemas.openxmlformats.org/officeDocument/2006/relationships/hyperlink" Target="http://webapp.etsi.org/teldir/ListPersDetails.asp?PersId=47148" TargetMode="External" Id="Re9e5cca020044c01" /><Relationship Type="http://schemas.openxmlformats.org/officeDocument/2006/relationships/hyperlink" Target="http://portal.3gpp.org/desktopmodules/WorkItem/WorkItemDetails.aspx?workitemId=710284" TargetMode="External" Id="Rdbe0d9f18e53456e" /><Relationship Type="http://schemas.openxmlformats.org/officeDocument/2006/relationships/hyperlink" Target="http://www.3gpp.org/ftp/TSG_RAN/WG4_Radio/TSGR4_83/Docs/R4-1705133.zip" TargetMode="External" Id="Ra3fc167686ea4230" /><Relationship Type="http://schemas.openxmlformats.org/officeDocument/2006/relationships/hyperlink" Target="http://webapp.etsi.org/teldir/ListPersDetails.asp?PersId=47148" TargetMode="External" Id="R47e79907af4f4cd2" /><Relationship Type="http://schemas.openxmlformats.org/officeDocument/2006/relationships/hyperlink" Target="http://portal.3gpp.org/desktopmodules/WorkItem/WorkItemDetails.aspx?workitemId=730284" TargetMode="External" Id="R5ae4a06b706e4f8c" /><Relationship Type="http://schemas.openxmlformats.org/officeDocument/2006/relationships/hyperlink" Target="http://www.3gpp.org/ftp/TSG_RAN/WG4_Radio/TSGR4_83/Docs/R4-1705134.zip" TargetMode="External" Id="R92e651bc0b9f4db0" /><Relationship Type="http://schemas.openxmlformats.org/officeDocument/2006/relationships/hyperlink" Target="http://webapp.etsi.org/teldir/ListPersDetails.asp?PersId=47148" TargetMode="External" Id="R578cb6025ad049bb" /><Relationship Type="http://schemas.openxmlformats.org/officeDocument/2006/relationships/hyperlink" Target="http://portal.3gpp.org/ngppapp/CreateTdoc.aspx?mode=view&amp;contributionId=797509" TargetMode="External" Id="Rb2e37add59604526" /><Relationship Type="http://schemas.openxmlformats.org/officeDocument/2006/relationships/hyperlink" Target="http://portal.3gpp.org/desktopmodules/Release/ReleaseDetails.aspx?releaseId=186" TargetMode="External" Id="R93e3d98b4a57463c" /><Relationship Type="http://schemas.openxmlformats.org/officeDocument/2006/relationships/hyperlink" Target="http://portal.3gpp.org/desktopmodules/Specifications/SpecificationDetails.aspx?specificationId=2420" TargetMode="External" Id="Rdd03671b8e934c33" /><Relationship Type="http://schemas.openxmlformats.org/officeDocument/2006/relationships/hyperlink" Target="http://portal.3gpp.org/desktopmodules/WorkItem/WorkItemDetails.aspx?workitemId=560018" TargetMode="External" Id="R7f44d0fd51094e34" /><Relationship Type="http://schemas.openxmlformats.org/officeDocument/2006/relationships/hyperlink" Target="http://www.3gpp.org/ftp/TSG_RAN/WG4_Radio/TSGR4_83/Docs/R4-1705135.zip" TargetMode="External" Id="R452ea0b2637e4f12" /><Relationship Type="http://schemas.openxmlformats.org/officeDocument/2006/relationships/hyperlink" Target="http://webapp.etsi.org/teldir/ListPersDetails.asp?PersId=47148" TargetMode="External" Id="Ref02ff3222ea4ddb" /><Relationship Type="http://schemas.openxmlformats.org/officeDocument/2006/relationships/hyperlink" Target="http://portal.3gpp.org/ngppapp/CreateTdoc.aspx?mode=view&amp;contributionId=797510" TargetMode="External" Id="R82c8554160b44466" /><Relationship Type="http://schemas.openxmlformats.org/officeDocument/2006/relationships/hyperlink" Target="http://portal.3gpp.org/desktopmodules/Release/ReleaseDetails.aspx?releaseId=187" TargetMode="External" Id="R1798b59f82f3443d" /><Relationship Type="http://schemas.openxmlformats.org/officeDocument/2006/relationships/hyperlink" Target="http://portal.3gpp.org/desktopmodules/Specifications/SpecificationDetails.aspx?specificationId=2420" TargetMode="External" Id="R6dc4df7bf7e8497a" /><Relationship Type="http://schemas.openxmlformats.org/officeDocument/2006/relationships/hyperlink" Target="http://portal.3gpp.org/desktopmodules/WorkItem/WorkItemDetails.aspx?workitemId=560018" TargetMode="External" Id="R0ba0f16d7b9a466e" /><Relationship Type="http://schemas.openxmlformats.org/officeDocument/2006/relationships/hyperlink" Target="http://www.3gpp.org/ftp/TSG_RAN/WG4_Radio/TSGR4_83/Docs/R4-1705136.zip" TargetMode="External" Id="R98d54e71c98a405d" /><Relationship Type="http://schemas.openxmlformats.org/officeDocument/2006/relationships/hyperlink" Target="http://webapp.etsi.org/teldir/ListPersDetails.asp?PersId=47148" TargetMode="External" Id="R66887206862346a6" /><Relationship Type="http://schemas.openxmlformats.org/officeDocument/2006/relationships/hyperlink" Target="http://portal.3gpp.org/ngppapp/CreateTdoc.aspx?mode=view&amp;contributionId=797511" TargetMode="External" Id="R165dd87e51944e38" /><Relationship Type="http://schemas.openxmlformats.org/officeDocument/2006/relationships/hyperlink" Target="http://portal.3gpp.org/desktopmodules/Release/ReleaseDetails.aspx?releaseId=189" TargetMode="External" Id="Re7cbe83a8cc7405b" /><Relationship Type="http://schemas.openxmlformats.org/officeDocument/2006/relationships/hyperlink" Target="http://portal.3gpp.org/desktopmodules/Specifications/SpecificationDetails.aspx?specificationId=2420" TargetMode="External" Id="R3729148943804c0f" /><Relationship Type="http://schemas.openxmlformats.org/officeDocument/2006/relationships/hyperlink" Target="http://portal.3gpp.org/desktopmodules/WorkItem/WorkItemDetails.aspx?workitemId=560018" TargetMode="External" Id="R5acfa074a0a74102" /><Relationship Type="http://schemas.openxmlformats.org/officeDocument/2006/relationships/hyperlink" Target="http://www.3gpp.org/ftp/TSG_RAN/WG4_Radio/TSGR4_83/Docs/R4-1705137.zip" TargetMode="External" Id="R93c74924964d4f07" /><Relationship Type="http://schemas.openxmlformats.org/officeDocument/2006/relationships/hyperlink" Target="http://webapp.etsi.org/teldir/ListPersDetails.asp?PersId=47148" TargetMode="External" Id="R7a8db308d605422a" /><Relationship Type="http://schemas.openxmlformats.org/officeDocument/2006/relationships/hyperlink" Target="http://portal.3gpp.org/desktopmodules/Release/ReleaseDetails.aspx?releaseId=187" TargetMode="External" Id="R9c92788e6a6c487a" /><Relationship Type="http://schemas.openxmlformats.org/officeDocument/2006/relationships/hyperlink" Target="http://portal.3gpp.org/desktopmodules/Specifications/SpecificationDetails.aspx?specificationId=2411" TargetMode="External" Id="R2350f3260f3f42ae" /><Relationship Type="http://schemas.openxmlformats.org/officeDocument/2006/relationships/hyperlink" Target="http://portal.3gpp.org/desktopmodules/WorkItem/WorkItemDetails.aspx?workitemId=670261" TargetMode="External" Id="R138079a6ed73442b" /><Relationship Type="http://schemas.openxmlformats.org/officeDocument/2006/relationships/hyperlink" Target="http://www.3gpp.org/ftp/TSG_RAN/WG4_Radio/TSGR4_83/Docs/R4-1705138.zip" TargetMode="External" Id="R8ec6828d87ac4d09" /><Relationship Type="http://schemas.openxmlformats.org/officeDocument/2006/relationships/hyperlink" Target="http://webapp.etsi.org/teldir/ListPersDetails.asp?PersId=47148" TargetMode="External" Id="Rf5158f17612d4122" /><Relationship Type="http://schemas.openxmlformats.org/officeDocument/2006/relationships/hyperlink" Target="http://portal.3gpp.org/desktopmodules/Release/ReleaseDetails.aspx?releaseId=189" TargetMode="External" Id="R6b89cc7bab08453e" /><Relationship Type="http://schemas.openxmlformats.org/officeDocument/2006/relationships/hyperlink" Target="http://portal.3gpp.org/desktopmodules/Specifications/SpecificationDetails.aspx?specificationId=2411" TargetMode="External" Id="Re393b6b2cdc04a84" /><Relationship Type="http://schemas.openxmlformats.org/officeDocument/2006/relationships/hyperlink" Target="http://portal.3gpp.org/desktopmodules/WorkItem/WorkItemDetails.aspx?workitemId=670261" TargetMode="External" Id="R8e869a86bc1946dc" /><Relationship Type="http://schemas.openxmlformats.org/officeDocument/2006/relationships/hyperlink" Target="http://www.3gpp.org/ftp/TSG_RAN/WG4_Radio/TSGR4_83/Docs/R4-1705139.zip" TargetMode="External" Id="Rf0f5761dd343473b" /><Relationship Type="http://schemas.openxmlformats.org/officeDocument/2006/relationships/hyperlink" Target="http://webapp.etsi.org/teldir/ListPersDetails.asp?PersId=47148" TargetMode="External" Id="R2922c5342bfa4b16" /><Relationship Type="http://schemas.openxmlformats.org/officeDocument/2006/relationships/hyperlink" Target="http://portal.3gpp.org/desktopmodules/Release/ReleaseDetails.aspx?releaseId=189" TargetMode="External" Id="Rc7c5848167414d01" /><Relationship Type="http://schemas.openxmlformats.org/officeDocument/2006/relationships/hyperlink" Target="http://portal.3gpp.org/desktopmodules/Specifications/SpecificationDetails.aspx?specificationId=2411" TargetMode="External" Id="R8a0eb9e966534151" /><Relationship Type="http://schemas.openxmlformats.org/officeDocument/2006/relationships/hyperlink" Target="http://portal.3gpp.org/desktopmodules/WorkItem/WorkItemDetails.aspx?workitemId=730285" TargetMode="External" Id="R7185ce62c53146d3" /><Relationship Type="http://schemas.openxmlformats.org/officeDocument/2006/relationships/hyperlink" Target="http://www.3gpp.org/ftp/TSG_RAN/WG4_Radio/TSGR4_83/Docs/R4-1705140.zip" TargetMode="External" Id="Rdf76e1f256524008" /><Relationship Type="http://schemas.openxmlformats.org/officeDocument/2006/relationships/hyperlink" Target="http://webapp.etsi.org/teldir/ListPersDetails.asp?PersId=47148" TargetMode="External" Id="R7e5765fa973b451c" /><Relationship Type="http://schemas.openxmlformats.org/officeDocument/2006/relationships/hyperlink" Target="http://portal.3gpp.org/ngppapp/CreateTdoc.aspx?mode=view&amp;contributionId=797326" TargetMode="External" Id="R986a1f69ab0f41a0" /><Relationship Type="http://schemas.openxmlformats.org/officeDocument/2006/relationships/hyperlink" Target="http://portal.3gpp.org/desktopmodules/Release/ReleaseDetails.aspx?releaseId=189" TargetMode="External" Id="Rbaad448bcfcb4224" /><Relationship Type="http://schemas.openxmlformats.org/officeDocument/2006/relationships/hyperlink" Target="http://portal.3gpp.org/desktopmodules/Specifications/SpecificationDetails.aspx?specificationId=2420" TargetMode="External" Id="R29bc3e5c10f54622" /><Relationship Type="http://schemas.openxmlformats.org/officeDocument/2006/relationships/hyperlink" Target="http://portal.3gpp.org/desktopmodules/WorkItem/WorkItemDetails.aspx?workitemId=730185" TargetMode="External" Id="Rf800aca372b74a79" /><Relationship Type="http://schemas.openxmlformats.org/officeDocument/2006/relationships/hyperlink" Target="http://www.3gpp.org/ftp/TSG_RAN/WG4_Radio/TSGR4_83/Docs/R4-1705141.zip" TargetMode="External" Id="R7d83296042874037" /><Relationship Type="http://schemas.openxmlformats.org/officeDocument/2006/relationships/hyperlink" Target="http://webapp.etsi.org/teldir/ListPersDetails.asp?PersId=47148" TargetMode="External" Id="R4182d7b7002745e0" /><Relationship Type="http://schemas.openxmlformats.org/officeDocument/2006/relationships/hyperlink" Target="http://portal.3gpp.org/desktopmodules/Release/ReleaseDetails.aspx?releaseId=189" TargetMode="External" Id="R0ee63d34b3ba454a" /><Relationship Type="http://schemas.openxmlformats.org/officeDocument/2006/relationships/hyperlink" Target="http://portal.3gpp.org/desktopmodules/Specifications/SpecificationDetails.aspx?specificationId=2420" TargetMode="External" Id="R783f15d80b504374" /><Relationship Type="http://schemas.openxmlformats.org/officeDocument/2006/relationships/hyperlink" Target="http://portal.3gpp.org/desktopmodules/WorkItem/WorkItemDetails.aspx?workitemId=700160" TargetMode="External" Id="R9c4da0a0db284847" /><Relationship Type="http://schemas.openxmlformats.org/officeDocument/2006/relationships/hyperlink" Target="http://www.3gpp.org/ftp/TSG_RAN/WG4_Radio/TSGR4_83/Docs/R4-1705142.zip" TargetMode="External" Id="R86a088d7c3a7402c" /><Relationship Type="http://schemas.openxmlformats.org/officeDocument/2006/relationships/hyperlink" Target="http://webapp.etsi.org/teldir/ListPersDetails.asp?PersId=47148" TargetMode="External" Id="R6594044782064f3b" /><Relationship Type="http://schemas.openxmlformats.org/officeDocument/2006/relationships/hyperlink" Target="http://portal.3gpp.org/ngppapp/CreateTdoc.aspx?mode=view&amp;contributionId=797244" TargetMode="External" Id="R0600e79585624f10" /><Relationship Type="http://schemas.openxmlformats.org/officeDocument/2006/relationships/hyperlink" Target="http://portal.3gpp.org/desktopmodules/Release/ReleaseDetails.aspx?releaseId=187" TargetMode="External" Id="Rbdcb45458c204714" /><Relationship Type="http://schemas.openxmlformats.org/officeDocument/2006/relationships/hyperlink" Target="http://portal.3gpp.org/desktopmodules/Specifications/SpecificationDetails.aspx?specificationId=2411" TargetMode="External" Id="Rfdc8eedff4bd4e07" /><Relationship Type="http://schemas.openxmlformats.org/officeDocument/2006/relationships/hyperlink" Target="http://portal.3gpp.org/desktopmodules/WorkItem/WorkItemDetails.aspx?workitemId=680260" TargetMode="External" Id="R172d5f053ffc4ba2" /><Relationship Type="http://schemas.openxmlformats.org/officeDocument/2006/relationships/hyperlink" Target="http://www.3gpp.org/ftp/TSG_RAN/WG4_Radio/TSGR4_83/Docs/R4-1705143.zip" TargetMode="External" Id="Re1129918b3e945ce" /><Relationship Type="http://schemas.openxmlformats.org/officeDocument/2006/relationships/hyperlink" Target="http://webapp.etsi.org/teldir/ListPersDetails.asp?PersId=47148" TargetMode="External" Id="R2e78ca1b82664828" /><Relationship Type="http://schemas.openxmlformats.org/officeDocument/2006/relationships/hyperlink" Target="http://portal.3gpp.org/ngppapp/CreateTdoc.aspx?mode=view&amp;contributionId=797245" TargetMode="External" Id="R32807faa6d9e40d8" /><Relationship Type="http://schemas.openxmlformats.org/officeDocument/2006/relationships/hyperlink" Target="http://portal.3gpp.org/desktopmodules/Release/ReleaseDetails.aspx?releaseId=189" TargetMode="External" Id="R1004b838b05947db" /><Relationship Type="http://schemas.openxmlformats.org/officeDocument/2006/relationships/hyperlink" Target="http://portal.3gpp.org/desktopmodules/Specifications/SpecificationDetails.aspx?specificationId=2411" TargetMode="External" Id="Rc6abc7c4de074e9c" /><Relationship Type="http://schemas.openxmlformats.org/officeDocument/2006/relationships/hyperlink" Target="http://portal.3gpp.org/desktopmodules/WorkItem/WorkItemDetails.aspx?workitemId=680260" TargetMode="External" Id="R90c1ed40c33342c3" /><Relationship Type="http://schemas.openxmlformats.org/officeDocument/2006/relationships/hyperlink" Target="http://www.3gpp.org/ftp/TSG_RAN/WG4_Radio/TSGR4_83/Docs/R4-1705144.zip" TargetMode="External" Id="R4c0f60546aa34499" /><Relationship Type="http://schemas.openxmlformats.org/officeDocument/2006/relationships/hyperlink" Target="http://webapp.etsi.org/teldir/ListPersDetails.asp?PersId=41094" TargetMode="External" Id="Reed06ccf5d184d29" /><Relationship Type="http://schemas.openxmlformats.org/officeDocument/2006/relationships/hyperlink" Target="http://portal.3gpp.org/desktopmodules/Release/ReleaseDetails.aspx?releaseId=189" TargetMode="External" Id="R7235f23803574c82" /><Relationship Type="http://schemas.openxmlformats.org/officeDocument/2006/relationships/hyperlink" Target="http://portal.3gpp.org/desktopmodules/Specifications/SpecificationDetails.aspx?specificationId=2411" TargetMode="External" Id="R2e4aa0f56b0c47d7" /><Relationship Type="http://schemas.openxmlformats.org/officeDocument/2006/relationships/hyperlink" Target="http://portal.3gpp.org/desktopmodules/WorkItem/WorkItemDetails.aspx?workitemId=700176" TargetMode="External" Id="Ra93df86c35d1463a" /><Relationship Type="http://schemas.openxmlformats.org/officeDocument/2006/relationships/hyperlink" Target="http://www.3gpp.org/ftp/TSG_RAN/WG4_Radio/TSGR4_83/Docs/R4-1705145.zip" TargetMode="External" Id="Rd3cc2a90c1df4277" /><Relationship Type="http://schemas.openxmlformats.org/officeDocument/2006/relationships/hyperlink" Target="http://webapp.etsi.org/teldir/ListPersDetails.asp?PersId=63246" TargetMode="External" Id="R9c09b0d4caa94c8e" /><Relationship Type="http://schemas.openxmlformats.org/officeDocument/2006/relationships/hyperlink" Target="http://portal.3gpp.org/ngppapp/CreateTdoc.aspx?mode=view&amp;contributionId=797263" TargetMode="External" Id="Ree692524f95348d4" /><Relationship Type="http://schemas.openxmlformats.org/officeDocument/2006/relationships/hyperlink" Target="http://portal.3gpp.org/desktopmodules/Release/ReleaseDetails.aspx?releaseId=187" TargetMode="External" Id="Rce9eee4aefb4430c" /><Relationship Type="http://schemas.openxmlformats.org/officeDocument/2006/relationships/hyperlink" Target="http://portal.3gpp.org/desktopmodules/Specifications/SpecificationDetails.aspx?specificationId=2420" TargetMode="External" Id="R02627da534b64171" /><Relationship Type="http://schemas.openxmlformats.org/officeDocument/2006/relationships/hyperlink" Target="http://portal.3gpp.org/desktopmodules/WorkItem/WorkItemDetails.aspx?workitemId=700257" TargetMode="External" Id="R330aff57fc0f4657" /><Relationship Type="http://schemas.openxmlformats.org/officeDocument/2006/relationships/hyperlink" Target="http://www.3gpp.org/ftp/TSG_RAN/WG4_Radio/TSGR4_83/Docs/R4-1705146.zip" TargetMode="External" Id="R3eae22403a5e4438" /><Relationship Type="http://schemas.openxmlformats.org/officeDocument/2006/relationships/hyperlink" Target="http://webapp.etsi.org/teldir/ListPersDetails.asp?PersId=63246" TargetMode="External" Id="R0d1fe43a9e9d453b" /><Relationship Type="http://schemas.openxmlformats.org/officeDocument/2006/relationships/hyperlink" Target="http://portal.3gpp.org/desktopmodules/Release/ReleaseDetails.aspx?releaseId=189" TargetMode="External" Id="R2743686b42e34a54" /><Relationship Type="http://schemas.openxmlformats.org/officeDocument/2006/relationships/hyperlink" Target="http://portal.3gpp.org/desktopmodules/Specifications/SpecificationDetails.aspx?specificationId=2420" TargetMode="External" Id="Rd45c509a19514c00" /><Relationship Type="http://schemas.openxmlformats.org/officeDocument/2006/relationships/hyperlink" Target="http://portal.3gpp.org/desktopmodules/WorkItem/WorkItemDetails.aspx?workitemId=700257" TargetMode="External" Id="Rf18e3418c5f440b1" /><Relationship Type="http://schemas.openxmlformats.org/officeDocument/2006/relationships/hyperlink" Target="http://www.3gpp.org/ftp/TSG_RAN/WG4_Radio/TSGR4_83/Docs/R4-1705147.zip" TargetMode="External" Id="Rf88f71c162c640a3" /><Relationship Type="http://schemas.openxmlformats.org/officeDocument/2006/relationships/hyperlink" Target="http://webapp.etsi.org/teldir/ListPersDetails.asp?PersId=63246" TargetMode="External" Id="R8e719a1beb90414f" /><Relationship Type="http://schemas.openxmlformats.org/officeDocument/2006/relationships/hyperlink" Target="http://portal.3gpp.org/desktopmodules/Release/ReleaseDetails.aspx?releaseId=187" TargetMode="External" Id="Rb8f23f2222694990" /><Relationship Type="http://schemas.openxmlformats.org/officeDocument/2006/relationships/hyperlink" Target="http://portal.3gpp.org/desktopmodules/Specifications/SpecificationDetails.aspx?specificationId=2420" TargetMode="External" Id="R4d263291a4c14a72" /><Relationship Type="http://schemas.openxmlformats.org/officeDocument/2006/relationships/hyperlink" Target="http://portal.3gpp.org/desktopmodules/WorkItem/WorkItemDetails.aspx?workitemId=650133" TargetMode="External" Id="R5f5efb991ffd4e2d" /><Relationship Type="http://schemas.openxmlformats.org/officeDocument/2006/relationships/hyperlink" Target="http://webapp.etsi.org/teldir/ListPersDetails.asp?PersId=63246" TargetMode="External" Id="Rce76c5a62c56406e" /><Relationship Type="http://schemas.openxmlformats.org/officeDocument/2006/relationships/hyperlink" Target="http://portal.3gpp.org/desktopmodules/Release/ReleaseDetails.aspx?releaseId=189" TargetMode="External" Id="R3df0116cb800456c" /><Relationship Type="http://schemas.openxmlformats.org/officeDocument/2006/relationships/hyperlink" Target="http://portal.3gpp.org/desktopmodules/Specifications/SpecificationDetails.aspx?specificationId=2420" TargetMode="External" Id="Red67655de8314c57" /><Relationship Type="http://schemas.openxmlformats.org/officeDocument/2006/relationships/hyperlink" Target="http://portal.3gpp.org/desktopmodules/WorkItem/WorkItemDetails.aspx?workitemId=650133" TargetMode="External" Id="Rd5e158b5179b4343" /><Relationship Type="http://schemas.openxmlformats.org/officeDocument/2006/relationships/hyperlink" Target="http://webapp.etsi.org/teldir/ListPersDetails.asp?PersId=63246" TargetMode="External" Id="Ra1ee26a9f2c34300" /><Relationship Type="http://schemas.openxmlformats.org/officeDocument/2006/relationships/hyperlink" Target="http://portal.3gpp.org/desktopmodules/Release/ReleaseDetails.aspx?releaseId=187" TargetMode="External" Id="Rb8c762537e784f1d" /><Relationship Type="http://schemas.openxmlformats.org/officeDocument/2006/relationships/hyperlink" Target="http://portal.3gpp.org/desktopmodules/Specifications/SpecificationDetails.aspx?specificationId=2420" TargetMode="External" Id="Rf8737da6be104461" /><Relationship Type="http://schemas.openxmlformats.org/officeDocument/2006/relationships/hyperlink" Target="http://portal.3gpp.org/desktopmodules/WorkItem/WorkItemDetails.aspx?workitemId=650133" TargetMode="External" Id="R7ad0584346de4da1" /><Relationship Type="http://schemas.openxmlformats.org/officeDocument/2006/relationships/hyperlink" Target="http://webapp.etsi.org/teldir/ListPersDetails.asp?PersId=63246" TargetMode="External" Id="R7c9016eac45d42a1" /><Relationship Type="http://schemas.openxmlformats.org/officeDocument/2006/relationships/hyperlink" Target="http://portal.3gpp.org/desktopmodules/Release/ReleaseDetails.aspx?releaseId=189" TargetMode="External" Id="R6cf2046be71a452a" /><Relationship Type="http://schemas.openxmlformats.org/officeDocument/2006/relationships/hyperlink" Target="http://portal.3gpp.org/desktopmodules/Specifications/SpecificationDetails.aspx?specificationId=2420" TargetMode="External" Id="Rc9156e39ac0946df" /><Relationship Type="http://schemas.openxmlformats.org/officeDocument/2006/relationships/hyperlink" Target="http://portal.3gpp.org/desktopmodules/WorkItem/WorkItemDetails.aspx?workitemId=650133" TargetMode="External" Id="Rae7ff23199a74dc5" /><Relationship Type="http://schemas.openxmlformats.org/officeDocument/2006/relationships/hyperlink" Target="http://www.3gpp.org/ftp/TSG_RAN/WG4_Radio/TSGR4_83/Docs/R4-1705151.zip" TargetMode="External" Id="Rcb36e7e228b14fdb" /><Relationship Type="http://schemas.openxmlformats.org/officeDocument/2006/relationships/hyperlink" Target="http://webapp.etsi.org/teldir/ListPersDetails.asp?PersId=63246" TargetMode="External" Id="R86bdfb6c742b4917" /><Relationship Type="http://schemas.openxmlformats.org/officeDocument/2006/relationships/hyperlink" Target="http://www.3gpp.org/ftp/TSG_RAN/WG4_Radio/TSGR4_83/Docs/R4-1705152.zip" TargetMode="External" Id="R3077cb7deb5f479e" /><Relationship Type="http://schemas.openxmlformats.org/officeDocument/2006/relationships/hyperlink" Target="http://webapp.etsi.org/teldir/ListPersDetails.asp?PersId=63246" TargetMode="External" Id="Rc3f3fbf69d2c4d7f" /><Relationship Type="http://schemas.openxmlformats.org/officeDocument/2006/relationships/hyperlink" Target="http://www.3gpp.org/ftp/TSG_RAN/WG4_Radio/TSGR4_83/Docs/R4-1705153.zip" TargetMode="External" Id="R75b5b7da097c4b91" /><Relationship Type="http://schemas.openxmlformats.org/officeDocument/2006/relationships/hyperlink" Target="http://webapp.etsi.org/teldir/ListPersDetails.asp?PersId=63246" TargetMode="External" Id="Rcce4b141154e4064" /><Relationship Type="http://schemas.openxmlformats.org/officeDocument/2006/relationships/hyperlink" Target="http://www.3gpp.org/ftp/TSG_RAN/WG4_Radio/TSGR4_83/Docs/R4-1705154.zip" TargetMode="External" Id="R166c2ce973af4524" /><Relationship Type="http://schemas.openxmlformats.org/officeDocument/2006/relationships/hyperlink" Target="http://webapp.etsi.org/teldir/ListPersDetails.asp?PersId=63246" TargetMode="External" Id="Ree207932fa34499a" /><Relationship Type="http://schemas.openxmlformats.org/officeDocument/2006/relationships/hyperlink" Target="http://www.3gpp.org/ftp/TSG_RAN/WG4_Radio/TSGR4_83/Docs/R4-1705155.zip" TargetMode="External" Id="R3556218a0cb744cd" /><Relationship Type="http://schemas.openxmlformats.org/officeDocument/2006/relationships/hyperlink" Target="http://webapp.etsi.org/teldir/ListPersDetails.asp?PersId=69933" TargetMode="External" Id="R56d82266955249c4" /><Relationship Type="http://schemas.openxmlformats.org/officeDocument/2006/relationships/hyperlink" Target="http://portal.3gpp.org/desktopmodules/Release/ReleaseDetails.aspx?releaseId=189" TargetMode="External" Id="Re4241c1d17184c01" /><Relationship Type="http://schemas.openxmlformats.org/officeDocument/2006/relationships/hyperlink" Target="http://portal.3gpp.org/desktopmodules/WorkItem/WorkItemDetails.aspx?workitemId=750167" TargetMode="External" Id="R957628f38e8044f9" /><Relationship Type="http://schemas.openxmlformats.org/officeDocument/2006/relationships/hyperlink" Target="http://www.3gpp.org/ftp/TSG_RAN/WG4_Radio/TSGR4_83/Docs/R4-1705156.zip" TargetMode="External" Id="R51314c70c3494c34" /><Relationship Type="http://schemas.openxmlformats.org/officeDocument/2006/relationships/hyperlink" Target="http://webapp.etsi.org/teldir/ListPersDetails.asp?PersId=69933" TargetMode="External" Id="R1f4f3b721b9643cc" /><Relationship Type="http://schemas.openxmlformats.org/officeDocument/2006/relationships/hyperlink" Target="http://portal.3gpp.org/desktopmodules/Release/ReleaseDetails.aspx?releaseId=189" TargetMode="External" Id="R904661c6203541b8" /><Relationship Type="http://schemas.openxmlformats.org/officeDocument/2006/relationships/hyperlink" Target="http://portal.3gpp.org/desktopmodules/WorkItem/WorkItemDetails.aspx?workitemId=750167" TargetMode="External" Id="R6c67b2edaff14cd9" /><Relationship Type="http://schemas.openxmlformats.org/officeDocument/2006/relationships/hyperlink" Target="http://www.3gpp.org/ftp/TSG_RAN/WG4_Radio/TSGR4_83/Docs/R4-1705157.zip" TargetMode="External" Id="Rccbea2a641354a6c" /><Relationship Type="http://schemas.openxmlformats.org/officeDocument/2006/relationships/hyperlink" Target="http://webapp.etsi.org/teldir/ListPersDetails.asp?PersId=69933" TargetMode="External" Id="R7f3f30cfe6f94ea0" /><Relationship Type="http://schemas.openxmlformats.org/officeDocument/2006/relationships/hyperlink" Target="http://portal.3gpp.org/desktopmodules/Release/ReleaseDetails.aspx?releaseId=189" TargetMode="External" Id="Ra2329661235f45bb" /><Relationship Type="http://schemas.openxmlformats.org/officeDocument/2006/relationships/hyperlink" Target="http://portal.3gpp.org/desktopmodules/WorkItem/WorkItemDetails.aspx?workitemId=750167" TargetMode="External" Id="R305911b5b26240ad" /><Relationship Type="http://schemas.openxmlformats.org/officeDocument/2006/relationships/hyperlink" Target="http://www.3gpp.org/ftp/TSG_RAN/WG4_Radio/TSGR4_83/Docs/R4-1705158.zip" TargetMode="External" Id="Rd5007ffac8604e5e" /><Relationship Type="http://schemas.openxmlformats.org/officeDocument/2006/relationships/hyperlink" Target="http://webapp.etsi.org/teldir/ListPersDetails.asp?PersId=69933" TargetMode="External" Id="R9f5ed50a9f624357" /><Relationship Type="http://schemas.openxmlformats.org/officeDocument/2006/relationships/hyperlink" Target="http://portal.3gpp.org/desktopmodules/Release/ReleaseDetails.aspx?releaseId=190" TargetMode="External" Id="R274d6a8098be43f9" /><Relationship Type="http://schemas.openxmlformats.org/officeDocument/2006/relationships/hyperlink" Target="http://portal.3gpp.org/desktopmodules/WorkItem/WorkItemDetails.aspx?workitemId=750167" TargetMode="External" Id="Rd5ff98d05b874c82" /><Relationship Type="http://schemas.openxmlformats.org/officeDocument/2006/relationships/hyperlink" Target="http://www.3gpp.org/ftp/TSG_RAN/WG4_Radio/TSGR4_83/Docs/R4-1705159.zip" TargetMode="External" Id="Raeab08f789f24415" /><Relationship Type="http://schemas.openxmlformats.org/officeDocument/2006/relationships/hyperlink" Target="http://webapp.etsi.org/teldir/ListPersDetails.asp?PersId=69933" TargetMode="External" Id="Re69560773a8746e5" /><Relationship Type="http://schemas.openxmlformats.org/officeDocument/2006/relationships/hyperlink" Target="http://portal.3gpp.org/desktopmodules/Release/ReleaseDetails.aspx?releaseId=190" TargetMode="External" Id="Ra6cf93e25b234fb7" /><Relationship Type="http://schemas.openxmlformats.org/officeDocument/2006/relationships/hyperlink" Target="http://portal.3gpp.org/desktopmodules/WorkItem/WorkItemDetails.aspx?workitemId=750167" TargetMode="External" Id="R12f7288f29c04a18" /><Relationship Type="http://schemas.openxmlformats.org/officeDocument/2006/relationships/hyperlink" Target="http://www.3gpp.org/ftp/TSG_RAN/WG4_Radio/TSGR4_83/Docs/R4-1705160.zip" TargetMode="External" Id="Rd49c56879a0c4e13" /><Relationship Type="http://schemas.openxmlformats.org/officeDocument/2006/relationships/hyperlink" Target="http://webapp.etsi.org/teldir/ListPersDetails.asp?PersId=46265" TargetMode="External" Id="Rb5a971185e0848be" /><Relationship Type="http://schemas.openxmlformats.org/officeDocument/2006/relationships/hyperlink" Target="http://portal.3gpp.org/desktopmodules/Release/ReleaseDetails.aspx?releaseId=190" TargetMode="External" Id="R846a7e6d8f0c4bbb" /><Relationship Type="http://schemas.openxmlformats.org/officeDocument/2006/relationships/hyperlink" Target="http://portal.3gpp.org/desktopmodules/Specifications/SpecificationDetails.aspx?specificationId=3200" TargetMode="External" Id="Rea21f9eb89d242af" /><Relationship Type="http://schemas.openxmlformats.org/officeDocument/2006/relationships/hyperlink" Target="http://portal.3gpp.org/desktopmodules/WorkItem/WorkItemDetails.aspx?workitemId=750174" TargetMode="External" Id="Rce810df095bd48a5" /><Relationship Type="http://schemas.openxmlformats.org/officeDocument/2006/relationships/hyperlink" Target="http://www.3gpp.org/ftp/TSG_RAN/WG4_Radio/TSGR4_83/Docs/R4-1705161.zip" TargetMode="External" Id="R0ba32b5fc4974fd0" /><Relationship Type="http://schemas.openxmlformats.org/officeDocument/2006/relationships/hyperlink" Target="http://webapp.etsi.org/teldir/ListPersDetails.asp?PersId=46265" TargetMode="External" Id="R338365245c014341" /><Relationship Type="http://schemas.openxmlformats.org/officeDocument/2006/relationships/hyperlink" Target="http://portal.3gpp.org/desktopmodules/Release/ReleaseDetails.aspx?releaseId=190" TargetMode="External" Id="Rae6e250069e74fb3" /><Relationship Type="http://schemas.openxmlformats.org/officeDocument/2006/relationships/hyperlink" Target="http://portal.3gpp.org/desktopmodules/Specifications/SpecificationDetails.aspx?specificationId=3200" TargetMode="External" Id="R28919879598245c3" /><Relationship Type="http://schemas.openxmlformats.org/officeDocument/2006/relationships/hyperlink" Target="http://portal.3gpp.org/desktopmodules/WorkItem/WorkItemDetails.aspx?workitemId=750174" TargetMode="External" Id="R608f00d946544bc2" /><Relationship Type="http://schemas.openxmlformats.org/officeDocument/2006/relationships/hyperlink" Target="http://www.3gpp.org/ftp/TSG_RAN/WG4_Radio/TSGR4_83/Docs/R4-1705162.zip" TargetMode="External" Id="R485ea55c048c4e29" /><Relationship Type="http://schemas.openxmlformats.org/officeDocument/2006/relationships/hyperlink" Target="http://webapp.etsi.org/teldir/ListPersDetails.asp?PersId=46265" TargetMode="External" Id="R8d03c45768754f14" /><Relationship Type="http://schemas.openxmlformats.org/officeDocument/2006/relationships/hyperlink" Target="http://portal.3gpp.org/ngppapp/CreateTdoc.aspx?mode=view&amp;contributionId=797165" TargetMode="External" Id="Rd1dcb88bb3e6487c" /><Relationship Type="http://schemas.openxmlformats.org/officeDocument/2006/relationships/hyperlink" Target="http://portal.3gpp.org/desktopmodules/Release/ReleaseDetails.aspx?releaseId=190" TargetMode="External" Id="R10afcaf38c3c4727" /><Relationship Type="http://schemas.openxmlformats.org/officeDocument/2006/relationships/hyperlink" Target="http://portal.3gpp.org/desktopmodules/Specifications/SpecificationDetails.aspx?specificationId=3200" TargetMode="External" Id="Rf2d7e33383a2482b" /><Relationship Type="http://schemas.openxmlformats.org/officeDocument/2006/relationships/hyperlink" Target="http://portal.3gpp.org/desktopmodules/WorkItem/WorkItemDetails.aspx?workitemId=750174" TargetMode="External" Id="R042a5bc790ee45ff" /><Relationship Type="http://schemas.openxmlformats.org/officeDocument/2006/relationships/hyperlink" Target="http://www.3gpp.org/ftp/TSG_RAN/WG4_Radio/TSGR4_83/Docs/R4-1705163.zip" TargetMode="External" Id="Rbd91c37b830f4581" /><Relationship Type="http://schemas.openxmlformats.org/officeDocument/2006/relationships/hyperlink" Target="http://webapp.etsi.org/teldir/ListPersDetails.asp?PersId=46265" TargetMode="External" Id="R146737752ef84504" /><Relationship Type="http://schemas.openxmlformats.org/officeDocument/2006/relationships/hyperlink" Target="http://portal.3gpp.org/ngppapp/CreateTdoc.aspx?mode=view&amp;contributionId=797188" TargetMode="External" Id="Re5878a83bbd54535" /><Relationship Type="http://schemas.openxmlformats.org/officeDocument/2006/relationships/hyperlink" Target="http://portal.3gpp.org/desktopmodules/Release/ReleaseDetails.aspx?releaseId=190" TargetMode="External" Id="Rafdd23bfd9244261" /><Relationship Type="http://schemas.openxmlformats.org/officeDocument/2006/relationships/hyperlink" Target="http://portal.3gpp.org/desktopmodules/Specifications/SpecificationDetails.aspx?specificationId=3200" TargetMode="External" Id="R5cba75f796f147b7" /><Relationship Type="http://schemas.openxmlformats.org/officeDocument/2006/relationships/hyperlink" Target="http://portal.3gpp.org/desktopmodules/WorkItem/WorkItemDetails.aspx?workitemId=750174" TargetMode="External" Id="Rde327da787da48fb" /><Relationship Type="http://schemas.openxmlformats.org/officeDocument/2006/relationships/hyperlink" Target="http://www.3gpp.org/ftp/TSG_RAN/WG4_Radio/TSGR4_83/Docs/R4-1705164.zip" TargetMode="External" Id="Rdd029a2fccb64922" /><Relationship Type="http://schemas.openxmlformats.org/officeDocument/2006/relationships/hyperlink" Target="http://webapp.etsi.org/teldir/ListPersDetails.asp?PersId=65210" TargetMode="External" Id="R1790861f1da34be5" /><Relationship Type="http://schemas.openxmlformats.org/officeDocument/2006/relationships/hyperlink" Target="http://portal.3gpp.org/desktopmodules/Release/ReleaseDetails.aspx?releaseId=189" TargetMode="External" Id="R1f9a53b5d736490f" /><Relationship Type="http://schemas.openxmlformats.org/officeDocument/2006/relationships/hyperlink" Target="http://www.3gpp.org/ftp/TSG_RAN/WG4_Radio/TSGR4_83/Docs/R4-1705165.zip" TargetMode="External" Id="Rf67d5b856e594af3" /><Relationship Type="http://schemas.openxmlformats.org/officeDocument/2006/relationships/hyperlink" Target="http://webapp.etsi.org/teldir/ListPersDetails.asp?PersId=59654" TargetMode="External" Id="Rd3d68e3421ba4ef6" /><Relationship Type="http://schemas.openxmlformats.org/officeDocument/2006/relationships/hyperlink" Target="http://portal.3gpp.org/ngppapp/CreateTdoc.aspx?mode=view&amp;contributionId=797350" TargetMode="External" Id="Rb14412cad4194371" /><Relationship Type="http://schemas.openxmlformats.org/officeDocument/2006/relationships/hyperlink" Target="http://portal.3gpp.org/desktopmodules/Release/ReleaseDetails.aspx?releaseId=190" TargetMode="External" Id="R345929489c7c4cfe" /><Relationship Type="http://schemas.openxmlformats.org/officeDocument/2006/relationships/hyperlink" Target="http://portal.3gpp.org/desktopmodules/WorkItem/WorkItemDetails.aspx?workitemId=750067" TargetMode="External" Id="R8c690ad85ff14ded" /><Relationship Type="http://schemas.openxmlformats.org/officeDocument/2006/relationships/hyperlink" Target="http://www.3gpp.org/ftp/TSG_RAN/WG4_Radio/TSGR4_83/Docs/R4-1705166.zip" TargetMode="External" Id="Ra36cd13ab3bd49c1" /><Relationship Type="http://schemas.openxmlformats.org/officeDocument/2006/relationships/hyperlink" Target="http://webapp.etsi.org/teldir/ListPersDetails.asp?PersId=70669" TargetMode="External" Id="R78be643f42894955" /><Relationship Type="http://schemas.openxmlformats.org/officeDocument/2006/relationships/hyperlink" Target="http://portal.3gpp.org/desktopmodules/WorkItem/WorkItemDetails.aspx?workitemId=750067" TargetMode="External" Id="Rc819e3c7ce5145f9" /><Relationship Type="http://schemas.openxmlformats.org/officeDocument/2006/relationships/hyperlink" Target="http://www.3gpp.org/ftp/TSG_RAN/WG4_Radio/TSGR4_83/Docs/R4-1705167.zip" TargetMode="External" Id="R5c7a6db766b045ce" /><Relationship Type="http://schemas.openxmlformats.org/officeDocument/2006/relationships/hyperlink" Target="http://webapp.etsi.org/teldir/ListPersDetails.asp?PersId=70669" TargetMode="External" Id="R0ae803fd6e0c4e62" /><Relationship Type="http://schemas.openxmlformats.org/officeDocument/2006/relationships/hyperlink" Target="http://portal.3gpp.org/desktopmodules/WorkItem/WorkItemDetails.aspx?workitemId=750067" TargetMode="External" Id="R532f6a74b01d4835" /><Relationship Type="http://schemas.openxmlformats.org/officeDocument/2006/relationships/hyperlink" Target="http://www.3gpp.org/ftp/TSG_RAN/WG4_Radio/TSGR4_83/Docs/R4-1705168.zip" TargetMode="External" Id="Rc3e5740d218e4df1" /><Relationship Type="http://schemas.openxmlformats.org/officeDocument/2006/relationships/hyperlink" Target="http://webapp.etsi.org/teldir/ListPersDetails.asp?PersId=45032" TargetMode="External" Id="R9496bea844874749" /><Relationship Type="http://schemas.openxmlformats.org/officeDocument/2006/relationships/hyperlink" Target="http://portal.3gpp.org/desktopmodules/Release/ReleaseDetails.aspx?releaseId=189" TargetMode="External" Id="Ra7ac749710ac4e2f" /><Relationship Type="http://schemas.openxmlformats.org/officeDocument/2006/relationships/hyperlink" Target="http://portal.3gpp.org/desktopmodules/Specifications/SpecificationDetails.aspx?specificationId=2420" TargetMode="External" Id="R8153722d0778458b" /><Relationship Type="http://schemas.openxmlformats.org/officeDocument/2006/relationships/hyperlink" Target="http://portal.3gpp.org/desktopmodules/WorkItem/WorkItemDetails.aspx?workitemId=710078" TargetMode="External" Id="Rc800f47d9ff9458b" /><Relationship Type="http://schemas.openxmlformats.org/officeDocument/2006/relationships/hyperlink" Target="http://www.3gpp.org/ftp/TSG_RAN/WG4_Radio/TSGR4_83/Docs/R4-1705169.zip" TargetMode="External" Id="R42e3538b679d4238" /><Relationship Type="http://schemas.openxmlformats.org/officeDocument/2006/relationships/hyperlink" Target="http://webapp.etsi.org/teldir/ListPersDetails.asp?PersId=45032" TargetMode="External" Id="Raac21dfbc5ec4b49" /><Relationship Type="http://schemas.openxmlformats.org/officeDocument/2006/relationships/hyperlink" Target="http://portal.3gpp.org/desktopmodules/Release/ReleaseDetails.aspx?releaseId=189" TargetMode="External" Id="R9bb944b1faa343db" /><Relationship Type="http://schemas.openxmlformats.org/officeDocument/2006/relationships/hyperlink" Target="http://portal.3gpp.org/desktopmodules/Specifications/SpecificationDetails.aspx?specificationId=2420" TargetMode="External" Id="R5497813e98ff4734" /><Relationship Type="http://schemas.openxmlformats.org/officeDocument/2006/relationships/hyperlink" Target="http://portal.3gpp.org/desktopmodules/WorkItem/WorkItemDetails.aspx?workitemId=710078" TargetMode="External" Id="Rb19824a0f7774d1b" /><Relationship Type="http://schemas.openxmlformats.org/officeDocument/2006/relationships/hyperlink" Target="http://www.3gpp.org/ftp/TSG_RAN/WG4_Radio/TSGR4_83/Docs/R4-1705170.zip" TargetMode="External" Id="R6655d1e6e9af4e98" /><Relationship Type="http://schemas.openxmlformats.org/officeDocument/2006/relationships/hyperlink" Target="http://webapp.etsi.org/teldir/ListPersDetails.asp?PersId=45032" TargetMode="External" Id="Rab812cacd8d748ef" /><Relationship Type="http://schemas.openxmlformats.org/officeDocument/2006/relationships/hyperlink" Target="http://portal.3gpp.org/desktopmodules/Release/ReleaseDetails.aspx?releaseId=189" TargetMode="External" Id="R6c2cde6841134b7b" /><Relationship Type="http://schemas.openxmlformats.org/officeDocument/2006/relationships/hyperlink" Target="http://portal.3gpp.org/desktopmodules/Specifications/SpecificationDetails.aspx?specificationId=2420" TargetMode="External" Id="R601c8dc9060447fd" /><Relationship Type="http://schemas.openxmlformats.org/officeDocument/2006/relationships/hyperlink" Target="http://portal.3gpp.org/desktopmodules/WorkItem/WorkItemDetails.aspx?workitemId=710078" TargetMode="External" Id="R4963867c7f8a4e87" /><Relationship Type="http://schemas.openxmlformats.org/officeDocument/2006/relationships/hyperlink" Target="http://www.3gpp.org/ftp/TSG_RAN/WG4_Radio/TSGR4_83/Docs/R4-1705171.zip" TargetMode="External" Id="R871ce41b1ec14339" /><Relationship Type="http://schemas.openxmlformats.org/officeDocument/2006/relationships/hyperlink" Target="http://webapp.etsi.org/teldir/ListPersDetails.asp?PersId=45032" TargetMode="External" Id="R86db5624d9f94d3c" /><Relationship Type="http://schemas.openxmlformats.org/officeDocument/2006/relationships/hyperlink" Target="http://portal.3gpp.org/desktopmodules/Release/ReleaseDetails.aspx?releaseId=189" TargetMode="External" Id="R92385af0b8404f8f" /><Relationship Type="http://schemas.openxmlformats.org/officeDocument/2006/relationships/hyperlink" Target="http://portal.3gpp.org/desktopmodules/Specifications/SpecificationDetails.aspx?specificationId=2420" TargetMode="External" Id="Rc6997d90a0ea4eaa" /><Relationship Type="http://schemas.openxmlformats.org/officeDocument/2006/relationships/hyperlink" Target="http://portal.3gpp.org/desktopmodules/WorkItem/WorkItemDetails.aspx?workitemId=710178" TargetMode="External" Id="Rd385fd54d1dd4034" /><Relationship Type="http://schemas.openxmlformats.org/officeDocument/2006/relationships/hyperlink" Target="http://www.3gpp.org/ftp/TSG_RAN/WG4_Radio/TSGR4_83/Docs/R4-1705172.zip" TargetMode="External" Id="R40619e19a6554bbf" /><Relationship Type="http://schemas.openxmlformats.org/officeDocument/2006/relationships/hyperlink" Target="http://webapp.etsi.org/teldir/ListPersDetails.asp?PersId=45032" TargetMode="External" Id="R5cb05380e08d48ed" /><Relationship Type="http://schemas.openxmlformats.org/officeDocument/2006/relationships/hyperlink" Target="http://portal.3gpp.org/ngppapp/CreateTdoc.aspx?mode=view&amp;contributionId=797307" TargetMode="External" Id="R66b8b2930a3245b7" /><Relationship Type="http://schemas.openxmlformats.org/officeDocument/2006/relationships/hyperlink" Target="http://portal.3gpp.org/desktopmodules/Release/ReleaseDetails.aspx?releaseId=189" TargetMode="External" Id="R548cdc06527d46a4" /><Relationship Type="http://schemas.openxmlformats.org/officeDocument/2006/relationships/hyperlink" Target="http://portal.3gpp.org/desktopmodules/WorkItem/WorkItemDetails.aspx?workitemId=710078" TargetMode="External" Id="Rdfa94c7003b940e5" /><Relationship Type="http://schemas.openxmlformats.org/officeDocument/2006/relationships/hyperlink" Target="http://www.3gpp.org/ftp/TSG_RAN/WG4_Radio/TSGR4_83/Docs/R4-1705173.zip" TargetMode="External" Id="Re1ea961eae4c474d" /><Relationship Type="http://schemas.openxmlformats.org/officeDocument/2006/relationships/hyperlink" Target="http://webapp.etsi.org/teldir/ListPersDetails.asp?PersId=45032" TargetMode="External" Id="Re2ad796c88f94beb" /><Relationship Type="http://schemas.openxmlformats.org/officeDocument/2006/relationships/hyperlink" Target="http://portal.3gpp.org/desktopmodules/Release/ReleaseDetails.aspx?releaseId=189" TargetMode="External" Id="R901c7c6779cb4517" /><Relationship Type="http://schemas.openxmlformats.org/officeDocument/2006/relationships/hyperlink" Target="http://portal.3gpp.org/desktopmodules/WorkItem/WorkItemDetails.aspx?workitemId=730082" TargetMode="External" Id="R1f38a01a37bf4976" /><Relationship Type="http://schemas.openxmlformats.org/officeDocument/2006/relationships/hyperlink" Target="http://www.3gpp.org/ftp/TSG_RAN/WG4_Radio/TSGR4_83/Docs/R4-1705174.zip" TargetMode="External" Id="R3afd1784d8274af6" /><Relationship Type="http://schemas.openxmlformats.org/officeDocument/2006/relationships/hyperlink" Target="http://webapp.etsi.org/teldir/ListPersDetails.asp?PersId=45032" TargetMode="External" Id="Raf0d2b1f543f49c9" /><Relationship Type="http://schemas.openxmlformats.org/officeDocument/2006/relationships/hyperlink" Target="http://portal.3gpp.org/desktopmodules/Release/ReleaseDetails.aspx?releaseId=189" TargetMode="External" Id="R2cfd7bc707bf4b62" /><Relationship Type="http://schemas.openxmlformats.org/officeDocument/2006/relationships/hyperlink" Target="http://portal.3gpp.org/desktopmodules/WorkItem/WorkItemDetails.aspx?workitemId=730082" TargetMode="External" Id="R11c56a934fc545ab" /><Relationship Type="http://schemas.openxmlformats.org/officeDocument/2006/relationships/hyperlink" Target="http://www.3gpp.org/ftp/TSG_RAN/WG4_Radio/TSGR4_83/Docs/R4-1705175.zip" TargetMode="External" Id="R153e90660c2345ca" /><Relationship Type="http://schemas.openxmlformats.org/officeDocument/2006/relationships/hyperlink" Target="http://webapp.etsi.org/teldir/ListPersDetails.asp?PersId=45032" TargetMode="External" Id="R0139a5bb92114a91" /><Relationship Type="http://schemas.openxmlformats.org/officeDocument/2006/relationships/hyperlink" Target="http://portal.3gpp.org/desktopmodules/Release/ReleaseDetails.aspx?releaseId=189" TargetMode="External" Id="R0ca03dd1523248ec" /><Relationship Type="http://schemas.openxmlformats.org/officeDocument/2006/relationships/hyperlink" Target="http://portal.3gpp.org/desktopmodules/WorkItem/WorkItemDetails.aspx?workitemId=730070" TargetMode="External" Id="R3ad62680226643e2" /><Relationship Type="http://schemas.openxmlformats.org/officeDocument/2006/relationships/hyperlink" Target="http://www.3gpp.org/ftp/TSG_RAN/WG4_Radio/TSGR4_83/Docs/R4-1705176.zip" TargetMode="External" Id="Ra7c9d4c9c18d49cc" /><Relationship Type="http://schemas.openxmlformats.org/officeDocument/2006/relationships/hyperlink" Target="http://webapp.etsi.org/teldir/ListPersDetails.asp?PersId=45032" TargetMode="External" Id="Rf517461961e9464b" /><Relationship Type="http://schemas.openxmlformats.org/officeDocument/2006/relationships/hyperlink" Target="http://portal.3gpp.org/desktopmodules/Release/ReleaseDetails.aspx?releaseId=189" TargetMode="External" Id="R690af6d6de5b47e4" /><Relationship Type="http://schemas.openxmlformats.org/officeDocument/2006/relationships/hyperlink" Target="http://portal.3gpp.org/desktopmodules/WorkItem/WorkItemDetails.aspx?workitemId=730070" TargetMode="External" Id="R0b84782df2db4ba8" /><Relationship Type="http://schemas.openxmlformats.org/officeDocument/2006/relationships/hyperlink" Target="http://www.3gpp.org/ftp/TSG_RAN/WG4_Radio/TSGR4_83/Docs/R4-1705177.zip" TargetMode="External" Id="Rc9187875159f403b" /><Relationship Type="http://schemas.openxmlformats.org/officeDocument/2006/relationships/hyperlink" Target="http://webapp.etsi.org/teldir/ListPersDetails.asp?PersId=45032" TargetMode="External" Id="R358d853d4c804e28" /><Relationship Type="http://schemas.openxmlformats.org/officeDocument/2006/relationships/hyperlink" Target="http://portal.3gpp.org/desktopmodules/Release/ReleaseDetails.aspx?releaseId=189" TargetMode="External" Id="R82756ced1abc4e17" /><Relationship Type="http://schemas.openxmlformats.org/officeDocument/2006/relationships/hyperlink" Target="http://portal.3gpp.org/desktopmodules/WorkItem/WorkItemDetails.aspx?workitemId=730070" TargetMode="External" Id="R8ef96036f22040f3" /><Relationship Type="http://schemas.openxmlformats.org/officeDocument/2006/relationships/hyperlink" Target="http://www.3gpp.org/ftp/TSG_RAN/WG4_Radio/TSGR4_83/Docs/R4-1705178.zip" TargetMode="External" Id="R22a815795d1a4a39" /><Relationship Type="http://schemas.openxmlformats.org/officeDocument/2006/relationships/hyperlink" Target="http://webapp.etsi.org/teldir/ListPersDetails.asp?PersId=45032" TargetMode="External" Id="R7408d62245b34ca8" /><Relationship Type="http://schemas.openxmlformats.org/officeDocument/2006/relationships/hyperlink" Target="http://portal.3gpp.org/desktopmodules/Release/ReleaseDetails.aspx?releaseId=190" TargetMode="External" Id="R52e16bcd7b3b4686" /><Relationship Type="http://schemas.openxmlformats.org/officeDocument/2006/relationships/hyperlink" Target="http://portal.3gpp.org/desktopmodules/WorkItem/WorkItemDetails.aspx?workitemId=750067" TargetMode="External" Id="Re49dcc6f093a4fbc" /><Relationship Type="http://schemas.openxmlformats.org/officeDocument/2006/relationships/hyperlink" Target="http://www.3gpp.org/ftp/TSG_RAN/WG4_Radio/TSGR4_83/Docs/R4-1705179.zip" TargetMode="External" Id="R5aaaf3c69a684fa6" /><Relationship Type="http://schemas.openxmlformats.org/officeDocument/2006/relationships/hyperlink" Target="http://webapp.etsi.org/teldir/ListPersDetails.asp?PersId=41576" TargetMode="External" Id="R97e1616b60e84083" /><Relationship Type="http://schemas.openxmlformats.org/officeDocument/2006/relationships/hyperlink" Target="http://portal.3gpp.org/desktopmodules/Release/ReleaseDetails.aspx?releaseId=187" TargetMode="External" Id="R33b111ec565b495f" /><Relationship Type="http://schemas.openxmlformats.org/officeDocument/2006/relationships/hyperlink" Target="http://portal.3gpp.org/desktopmodules/Specifications/SpecificationDetails.aspx?specificationId=3094" TargetMode="External" Id="Rdb698b43c3dd4b02" /><Relationship Type="http://schemas.openxmlformats.org/officeDocument/2006/relationships/hyperlink" Target="http://portal.3gpp.org/desktopmodules/WorkItem/WorkItemDetails.aspx?workitemId=720087" TargetMode="External" Id="Rdede63bf4a4641ac" /><Relationship Type="http://schemas.openxmlformats.org/officeDocument/2006/relationships/hyperlink" Target="http://www.3gpp.org/ftp/TSG_RAN/WG4_Radio/TSGR4_83/Docs/R4-1705180.zip" TargetMode="External" Id="Rd8c0652838d744b0" /><Relationship Type="http://schemas.openxmlformats.org/officeDocument/2006/relationships/hyperlink" Target="http://webapp.etsi.org/teldir/ListPersDetails.asp?PersId=41576" TargetMode="External" Id="R4729b4ae4c6142d3" /><Relationship Type="http://schemas.openxmlformats.org/officeDocument/2006/relationships/hyperlink" Target="http://portal.3gpp.org/desktopmodules/Release/ReleaseDetails.aspx?releaseId=187" TargetMode="External" Id="R92a822e30eb84ae3" /><Relationship Type="http://schemas.openxmlformats.org/officeDocument/2006/relationships/hyperlink" Target="http://portal.3gpp.org/desktopmodules/Specifications/SpecificationDetails.aspx?specificationId=3094" TargetMode="External" Id="R2a8920169fb7472b" /><Relationship Type="http://schemas.openxmlformats.org/officeDocument/2006/relationships/hyperlink" Target="http://portal.3gpp.org/desktopmodules/WorkItem/WorkItemDetails.aspx?workitemId=720087" TargetMode="External" Id="R40ce0d74c6914add" /><Relationship Type="http://schemas.openxmlformats.org/officeDocument/2006/relationships/hyperlink" Target="http://www.3gpp.org/ftp/TSG_RAN/WG4_Radio/TSGR4_83/Docs/R4-1705181.zip" TargetMode="External" Id="Rc50bbf67daa44e10" /><Relationship Type="http://schemas.openxmlformats.org/officeDocument/2006/relationships/hyperlink" Target="http://webapp.etsi.org/teldir/ListPersDetails.asp?PersId=41576" TargetMode="External" Id="R2dc6e6d345cc42b2" /><Relationship Type="http://schemas.openxmlformats.org/officeDocument/2006/relationships/hyperlink" Target="http://portal.3gpp.org/desktopmodules/Release/ReleaseDetails.aspx?releaseId=189" TargetMode="External" Id="Rb97faaaa2ac24a0e" /><Relationship Type="http://schemas.openxmlformats.org/officeDocument/2006/relationships/hyperlink" Target="http://portal.3gpp.org/desktopmodules/Specifications/SpecificationDetails.aspx?specificationId=2411" TargetMode="External" Id="R4af47fbe061a41f1" /><Relationship Type="http://schemas.openxmlformats.org/officeDocument/2006/relationships/hyperlink" Target="http://portal.3gpp.org/desktopmodules/WorkItem/WorkItemDetails.aspx?workitemId=720190" TargetMode="External" Id="R6338c8ea416e4fb5" /><Relationship Type="http://schemas.openxmlformats.org/officeDocument/2006/relationships/hyperlink" Target="http://www.3gpp.org/ftp/TSG_RAN/WG4_Radio/TSGR4_83/Docs/R4-1705182.zip" TargetMode="External" Id="R4d86e2a75a2e4e6c" /><Relationship Type="http://schemas.openxmlformats.org/officeDocument/2006/relationships/hyperlink" Target="http://webapp.etsi.org/teldir/ListPersDetails.asp?PersId=41576" TargetMode="External" Id="R8e25762322ea47a2" /><Relationship Type="http://schemas.openxmlformats.org/officeDocument/2006/relationships/hyperlink" Target="http://portal.3gpp.org/desktopmodules/WorkItem/WorkItemDetails.aspx?workitemId=750162" TargetMode="External" Id="R230225791b1547a5" /><Relationship Type="http://schemas.openxmlformats.org/officeDocument/2006/relationships/hyperlink" Target="http://www.3gpp.org/ftp/TSG_RAN/WG4_Radio/TSGR4_83/Docs/R4-1705183.zip" TargetMode="External" Id="R3307366322924575" /><Relationship Type="http://schemas.openxmlformats.org/officeDocument/2006/relationships/hyperlink" Target="http://webapp.etsi.org/teldir/ListPersDetails.asp?PersId=41576" TargetMode="External" Id="R070b9ac302074c23" /><Relationship Type="http://schemas.openxmlformats.org/officeDocument/2006/relationships/hyperlink" Target="http://portal.3gpp.org/desktopmodules/WorkItem/WorkItemDetails.aspx?workitemId=750162" TargetMode="External" Id="Rc4290f5067bb4374" /><Relationship Type="http://schemas.openxmlformats.org/officeDocument/2006/relationships/hyperlink" Target="http://www.3gpp.org/ftp/TSG_RAN/WG4_Radio/TSGR4_83/Docs/R4-1705184.zip" TargetMode="External" Id="Ra3ccec2a4dff406b" /><Relationship Type="http://schemas.openxmlformats.org/officeDocument/2006/relationships/hyperlink" Target="http://webapp.etsi.org/teldir/ListPersDetails.asp?PersId=41576" TargetMode="External" Id="R7621f6e1bc89402f" /><Relationship Type="http://schemas.openxmlformats.org/officeDocument/2006/relationships/hyperlink" Target="http://portal.3gpp.org/desktopmodules/Release/ReleaseDetails.aspx?releaseId=189" TargetMode="External" Id="R7ba552d4241b408c" /><Relationship Type="http://schemas.openxmlformats.org/officeDocument/2006/relationships/hyperlink" Target="http://portal.3gpp.org/desktopmodules/Specifications/SpecificationDetails.aspx?specificationId=2412" TargetMode="External" Id="R8951d239793b4c84" /><Relationship Type="http://schemas.openxmlformats.org/officeDocument/2006/relationships/hyperlink" Target="http://portal.3gpp.org/desktopmodules/WorkItem/WorkItemDetails.aspx?workitemId=720191" TargetMode="External" Id="R14e0ae74b7ef4f03" /><Relationship Type="http://schemas.openxmlformats.org/officeDocument/2006/relationships/hyperlink" Target="http://www.3gpp.org/ftp/TSG_RAN/WG4_Radio/TSGR4_83/Docs/R4-1705185.zip" TargetMode="External" Id="Rf037a622123e4aad" /><Relationship Type="http://schemas.openxmlformats.org/officeDocument/2006/relationships/hyperlink" Target="http://webapp.etsi.org/teldir/ListPersDetails.asp?PersId=41576" TargetMode="External" Id="R4508766a3ff94c4a" /><Relationship Type="http://schemas.openxmlformats.org/officeDocument/2006/relationships/hyperlink" Target="http://portal.3gpp.org/desktopmodules/WorkItem/WorkItemDetails.aspx?workitemId=720191" TargetMode="External" Id="Rf5d6c265ba2a40be" /><Relationship Type="http://schemas.openxmlformats.org/officeDocument/2006/relationships/hyperlink" Target="http://www.3gpp.org/ftp/TSG_RAN/WG4_Radio/TSGR4_83/Docs/R4-1705186.zip" TargetMode="External" Id="R348fea8f080c435e" /><Relationship Type="http://schemas.openxmlformats.org/officeDocument/2006/relationships/hyperlink" Target="http://webapp.etsi.org/teldir/ListPersDetails.asp?PersId=41576" TargetMode="External" Id="R15ab825ec33a4447" /><Relationship Type="http://schemas.openxmlformats.org/officeDocument/2006/relationships/hyperlink" Target="http://portal.3gpp.org/desktopmodules/WorkItem/WorkItemDetails.aspx?workitemId=720191" TargetMode="External" Id="Rd70d26c01af84604" /><Relationship Type="http://schemas.openxmlformats.org/officeDocument/2006/relationships/hyperlink" Target="http://www.3gpp.org/ftp/TSG_RAN/WG4_Radio/TSGR4_83/Docs/R4-1705187.zip" TargetMode="External" Id="R1bb4af5426cd4c2a" /><Relationship Type="http://schemas.openxmlformats.org/officeDocument/2006/relationships/hyperlink" Target="http://webapp.etsi.org/teldir/ListPersDetails.asp?PersId=41576" TargetMode="External" Id="R03f055dbb77444fa" /><Relationship Type="http://schemas.openxmlformats.org/officeDocument/2006/relationships/hyperlink" Target="http://portal.3gpp.org/desktopmodules/WorkItem/WorkItemDetails.aspx?workitemId=750164" TargetMode="External" Id="R5a60e4266a2e4f2d" /><Relationship Type="http://schemas.openxmlformats.org/officeDocument/2006/relationships/hyperlink" Target="http://www.3gpp.org/ftp/TSG_RAN/WG4_Radio/TSGR4_83/Docs/R4-1705188.zip" TargetMode="External" Id="R350db1b4276249df" /><Relationship Type="http://schemas.openxmlformats.org/officeDocument/2006/relationships/hyperlink" Target="http://webapp.etsi.org/teldir/ListPersDetails.asp?PersId=41576" TargetMode="External" Id="R9cbd9908407e42b5" /><Relationship Type="http://schemas.openxmlformats.org/officeDocument/2006/relationships/hyperlink" Target="http://portal.3gpp.org/desktopmodules/WorkItem/WorkItemDetails.aspx?workitemId=750164" TargetMode="External" Id="R113bbfde7a674037" /><Relationship Type="http://schemas.openxmlformats.org/officeDocument/2006/relationships/hyperlink" Target="http://www.3gpp.org/ftp/TSG_RAN/WG4_Radio/TSGR4_83/Docs/R4-1705189.zip" TargetMode="External" Id="Rd11ae07d7ac3445f" /><Relationship Type="http://schemas.openxmlformats.org/officeDocument/2006/relationships/hyperlink" Target="http://webapp.etsi.org/teldir/ListPersDetails.asp?PersId=41576" TargetMode="External" Id="R940f45398de0402c" /><Relationship Type="http://schemas.openxmlformats.org/officeDocument/2006/relationships/hyperlink" Target="http://portal.3gpp.org/ngppapp/CreateTdoc.aspx?mode=view&amp;contributionId=797182" TargetMode="External" Id="R430689fe44ed4de1" /><Relationship Type="http://schemas.openxmlformats.org/officeDocument/2006/relationships/hyperlink" Target="http://portal.3gpp.org/desktopmodules/WorkItem/WorkItemDetails.aspx?workitemId=750164" TargetMode="External" Id="R6d5024c999304916" /><Relationship Type="http://schemas.openxmlformats.org/officeDocument/2006/relationships/hyperlink" Target="http://www.3gpp.org/ftp/TSG_RAN/WG4_Radio/TSGR4_83/Docs/R4-1705190.zip" TargetMode="External" Id="Rfa7920ca6ccd487c" /><Relationship Type="http://schemas.openxmlformats.org/officeDocument/2006/relationships/hyperlink" Target="http://webapp.etsi.org/teldir/ListPersDetails.asp?PersId=61837" TargetMode="External" Id="R57971511bd7f44b1" /><Relationship Type="http://schemas.openxmlformats.org/officeDocument/2006/relationships/hyperlink" Target="http://portal.3gpp.org/desktopmodules/Release/ReleaseDetails.aspx?releaseId=189" TargetMode="External" Id="R2b7a2dc32d09434a" /><Relationship Type="http://schemas.openxmlformats.org/officeDocument/2006/relationships/hyperlink" Target="http://portal.3gpp.org/desktopmodules/Specifications/SpecificationDetails.aspx?specificationId=3027" TargetMode="External" Id="R75c58cf42f5a4e74" /><Relationship Type="http://schemas.openxmlformats.org/officeDocument/2006/relationships/hyperlink" Target="http://portal.3gpp.org/desktopmodules/WorkItem/WorkItemDetails.aspx?workitemId=700173" TargetMode="External" Id="Re3e35ac2462e4534" /><Relationship Type="http://schemas.openxmlformats.org/officeDocument/2006/relationships/hyperlink" Target="http://www.3gpp.org/ftp/TSG_RAN/WG4_Radio/TSGR4_83/Docs/R4-1705191.zip" TargetMode="External" Id="Redbb9a2f3d224f68" /><Relationship Type="http://schemas.openxmlformats.org/officeDocument/2006/relationships/hyperlink" Target="http://webapp.etsi.org/teldir/ListPersDetails.asp?PersId=64036" TargetMode="External" Id="R0a7aaad6bed647b8" /><Relationship Type="http://schemas.openxmlformats.org/officeDocument/2006/relationships/hyperlink" Target="http://portal.3gpp.org/desktopmodules/Release/ReleaseDetails.aspx?releaseId=189" TargetMode="External" Id="R767832426e654fe3" /><Relationship Type="http://schemas.openxmlformats.org/officeDocument/2006/relationships/hyperlink" Target="http://portal.3gpp.org/desktopmodules/WorkItem/WorkItemDetails.aspx?workitemId=710176" TargetMode="External" Id="R6f98a442e8f74c5c" /><Relationship Type="http://schemas.openxmlformats.org/officeDocument/2006/relationships/hyperlink" Target="http://www.3gpp.org/ftp/TSG_RAN/WG4_Radio/TSGR4_83/Docs/R4-1705192.zip" TargetMode="External" Id="Rdb02af37c4a64f52" /><Relationship Type="http://schemas.openxmlformats.org/officeDocument/2006/relationships/hyperlink" Target="http://webapp.etsi.org/teldir/ListPersDetails.asp?PersId=64036" TargetMode="External" Id="R90a378dd9850415b" /><Relationship Type="http://schemas.openxmlformats.org/officeDocument/2006/relationships/hyperlink" Target="http://portal.3gpp.org/desktopmodules/Release/ReleaseDetails.aspx?releaseId=189" TargetMode="External" Id="R40cf58518d0a4163" /><Relationship Type="http://schemas.openxmlformats.org/officeDocument/2006/relationships/hyperlink" Target="http://portal.3gpp.org/desktopmodules/WorkItem/WorkItemDetails.aspx?workitemId=710176" TargetMode="External" Id="Re2e28a8a30a04b4e" /><Relationship Type="http://schemas.openxmlformats.org/officeDocument/2006/relationships/hyperlink" Target="http://www.3gpp.org/ftp/TSG_RAN/WG4_Radio/TSGR4_83/Docs/R4-1705193.zip" TargetMode="External" Id="Rd1be075c8d334b21" /><Relationship Type="http://schemas.openxmlformats.org/officeDocument/2006/relationships/hyperlink" Target="http://webapp.etsi.org/teldir/ListPersDetails.asp?PersId=44963" TargetMode="External" Id="Re6d6b6cdd0684fa5" /><Relationship Type="http://schemas.openxmlformats.org/officeDocument/2006/relationships/hyperlink" Target="http://portal.3gpp.org/desktopmodules/Release/ReleaseDetails.aspx?releaseId=189" TargetMode="External" Id="Re695f3df62ad4a4a" /><Relationship Type="http://schemas.openxmlformats.org/officeDocument/2006/relationships/hyperlink" Target="http://portal.3gpp.org/desktopmodules/WorkItem/WorkItemDetails.aspx?workitemId=700070" TargetMode="External" Id="R75050bfd0f524b30" /><Relationship Type="http://schemas.openxmlformats.org/officeDocument/2006/relationships/hyperlink" Target="http://www.3gpp.org/ftp/TSG_RAN/WG4_Radio/TSGR4_83/Docs/R4-1705194.zip" TargetMode="External" Id="Re042a358ef214b74" /><Relationship Type="http://schemas.openxmlformats.org/officeDocument/2006/relationships/hyperlink" Target="http://webapp.etsi.org/teldir/ListPersDetails.asp?PersId=44963" TargetMode="External" Id="Rf0053d071c824473" /><Relationship Type="http://schemas.openxmlformats.org/officeDocument/2006/relationships/hyperlink" Target="http://portal.3gpp.org/desktopmodules/Release/ReleaseDetails.aspx?releaseId=189" TargetMode="External" Id="R8130aa7b19914d1a" /><Relationship Type="http://schemas.openxmlformats.org/officeDocument/2006/relationships/hyperlink" Target="http://portal.3gpp.org/desktopmodules/Specifications/SpecificationDetails.aspx?specificationId=3022" TargetMode="External" Id="R3287a8b818334902" /><Relationship Type="http://schemas.openxmlformats.org/officeDocument/2006/relationships/hyperlink" Target="http://portal.3gpp.org/desktopmodules/WorkItem/WorkItemDetails.aspx?workitemId=700070" TargetMode="External" Id="R61f490e49cb64a6f" /><Relationship Type="http://schemas.openxmlformats.org/officeDocument/2006/relationships/hyperlink" Target="http://www.3gpp.org/ftp/TSG_RAN/WG4_Radio/TSGR4_83/Docs/R4-1705195.zip" TargetMode="External" Id="R2cefdf817bea42f2" /><Relationship Type="http://schemas.openxmlformats.org/officeDocument/2006/relationships/hyperlink" Target="http://webapp.etsi.org/teldir/ListPersDetails.asp?PersId=44963" TargetMode="External" Id="R771596f4b6434138" /><Relationship Type="http://schemas.openxmlformats.org/officeDocument/2006/relationships/hyperlink" Target="http://portal.3gpp.org/desktopmodules/Release/ReleaseDetails.aspx?releaseId=189" TargetMode="External" Id="R297087364dd64698" /><Relationship Type="http://schemas.openxmlformats.org/officeDocument/2006/relationships/hyperlink" Target="http://portal.3gpp.org/desktopmodules/Specifications/SpecificationDetails.aspx?specificationId=2411" TargetMode="External" Id="Rb7aa24625a214532" /><Relationship Type="http://schemas.openxmlformats.org/officeDocument/2006/relationships/hyperlink" Target="http://portal.3gpp.org/desktopmodules/WorkItem/WorkItemDetails.aspx?workitemId=700170" TargetMode="External" Id="Rbb5e0cfa657441c8" /><Relationship Type="http://schemas.openxmlformats.org/officeDocument/2006/relationships/hyperlink" Target="http://www.3gpp.org/ftp/TSG_RAN/WG4_Radio/TSGR4_83/Docs/R4-1705196.zip" TargetMode="External" Id="R3457adb44a7d4a3f" /><Relationship Type="http://schemas.openxmlformats.org/officeDocument/2006/relationships/hyperlink" Target="http://webapp.etsi.org/teldir/ListPersDetails.asp?PersId=44963" TargetMode="External" Id="R64f894336cfa41fb" /><Relationship Type="http://schemas.openxmlformats.org/officeDocument/2006/relationships/hyperlink" Target="http://portal.3gpp.org/desktopmodules/Release/ReleaseDetails.aspx?releaseId=189" TargetMode="External" Id="R487f43ee665b4d15" /><Relationship Type="http://schemas.openxmlformats.org/officeDocument/2006/relationships/hyperlink" Target="http://portal.3gpp.org/desktopmodules/Specifications/SpecificationDetails.aspx?specificationId=2412" TargetMode="External" Id="R7730e4d5d6b844e3" /><Relationship Type="http://schemas.openxmlformats.org/officeDocument/2006/relationships/hyperlink" Target="http://portal.3gpp.org/desktopmodules/WorkItem/WorkItemDetails.aspx?workitemId=700170" TargetMode="External" Id="R8745a7f1b338445b" /><Relationship Type="http://schemas.openxmlformats.org/officeDocument/2006/relationships/hyperlink" Target="http://www.3gpp.org/ftp/TSG_RAN/WG4_Radio/TSGR4_83/Docs/R4-1705197.zip" TargetMode="External" Id="R2765ac069b2e43d6" /><Relationship Type="http://schemas.openxmlformats.org/officeDocument/2006/relationships/hyperlink" Target="http://webapp.etsi.org/teldir/ListPersDetails.asp?PersId=44963" TargetMode="External" Id="Rf54fca1e2cf1498c" /><Relationship Type="http://schemas.openxmlformats.org/officeDocument/2006/relationships/hyperlink" Target="http://portal.3gpp.org/ngppapp/CreateTdoc.aspx?mode=view&amp;contributionId=797408" TargetMode="External" Id="Rc6c9633d38234d8d" /><Relationship Type="http://schemas.openxmlformats.org/officeDocument/2006/relationships/hyperlink" Target="http://portal.3gpp.org/desktopmodules/Release/ReleaseDetails.aspx?releaseId=189" TargetMode="External" Id="R7a64fbf3aa334dab" /><Relationship Type="http://schemas.openxmlformats.org/officeDocument/2006/relationships/hyperlink" Target="http://portal.3gpp.org/desktopmodules/Specifications/SpecificationDetails.aspx?specificationId=2421" TargetMode="External" Id="Rb94ca33818244eec" /><Relationship Type="http://schemas.openxmlformats.org/officeDocument/2006/relationships/hyperlink" Target="http://portal.3gpp.org/desktopmodules/WorkItem/WorkItemDetails.aspx?workitemId=700070" TargetMode="External" Id="R5caf42f543d04c47" /><Relationship Type="http://schemas.openxmlformats.org/officeDocument/2006/relationships/hyperlink" Target="http://webapp.etsi.org/teldir/ListPersDetails.asp?PersId=44963" TargetMode="External" Id="Rda78158104744a2f" /><Relationship Type="http://schemas.openxmlformats.org/officeDocument/2006/relationships/hyperlink" Target="http://portal.3gpp.org/ngppapp/CreateTdoc.aspx?mode=view&amp;contributionId=797202" TargetMode="External" Id="R3a953f2b98774690" /><Relationship Type="http://schemas.openxmlformats.org/officeDocument/2006/relationships/hyperlink" Target="http://portal.3gpp.org/desktopmodules/Release/ReleaseDetails.aspx?releaseId=190" TargetMode="External" Id="R960c1e7445a448c9" /><Relationship Type="http://schemas.openxmlformats.org/officeDocument/2006/relationships/hyperlink" Target="http://www.3gpp.org/ftp/TSG_RAN/WG4_Radio/TSGR4_83/Docs/R4-1705199.zip" TargetMode="External" Id="R8eb30b0257704033" /><Relationship Type="http://schemas.openxmlformats.org/officeDocument/2006/relationships/hyperlink" Target="http://webapp.etsi.org/teldir/ListPersDetails.asp?PersId=44963" TargetMode="External" Id="Raa193e71b4c443ae" /><Relationship Type="http://schemas.openxmlformats.org/officeDocument/2006/relationships/hyperlink" Target="http://portal.3gpp.org/desktopmodules/Release/ReleaseDetails.aspx?releaseId=190" TargetMode="External" Id="R39ddc46896084081" /><Relationship Type="http://schemas.openxmlformats.org/officeDocument/2006/relationships/hyperlink" Target="http://portal.3gpp.org/desktopmodules/WorkItem/WorkItemDetails.aspx?workitemId=750167" TargetMode="External" Id="R8cb5f8831bb84ab4" /><Relationship Type="http://schemas.openxmlformats.org/officeDocument/2006/relationships/hyperlink" Target="http://www.3gpp.org/ftp/TSG_RAN/WG4_Radio/TSGR4_83/Docs/R4-1705200.zip" TargetMode="External" Id="R2262d951fb044200" /><Relationship Type="http://schemas.openxmlformats.org/officeDocument/2006/relationships/hyperlink" Target="http://webapp.etsi.org/teldir/ListPersDetails.asp?PersId=44963" TargetMode="External" Id="R077bdd8869cd4325" /><Relationship Type="http://schemas.openxmlformats.org/officeDocument/2006/relationships/hyperlink" Target="http://portal.3gpp.org/ngppapp/CreateTdoc.aspx?mode=view&amp;contributionId=797354" TargetMode="External" Id="R9d4ce040c12f4cac" /><Relationship Type="http://schemas.openxmlformats.org/officeDocument/2006/relationships/hyperlink" Target="http://portal.3gpp.org/desktopmodules/Release/ReleaseDetails.aspx?releaseId=190" TargetMode="External" Id="R4c04de8c4ab843ec" /><Relationship Type="http://schemas.openxmlformats.org/officeDocument/2006/relationships/hyperlink" Target="http://portal.3gpp.org/desktopmodules/WorkItem/WorkItemDetails.aspx?workitemId=750167" TargetMode="External" Id="R944164d2985b4925" /><Relationship Type="http://schemas.openxmlformats.org/officeDocument/2006/relationships/hyperlink" Target="http://www.3gpp.org/ftp/TSG_RAN/WG4_Radio/TSGR4_83/Docs/R4-1705201.zip" TargetMode="External" Id="Rfde85f90a7e64e15" /><Relationship Type="http://schemas.openxmlformats.org/officeDocument/2006/relationships/hyperlink" Target="http://webapp.etsi.org/teldir/ListPersDetails.asp?PersId=44963" TargetMode="External" Id="Rab7c712ba7604fc8" /><Relationship Type="http://schemas.openxmlformats.org/officeDocument/2006/relationships/hyperlink" Target="http://portal.3gpp.org/desktopmodules/Release/ReleaseDetails.aspx?releaseId=190" TargetMode="External" Id="R794579f55a404b6c" /><Relationship Type="http://schemas.openxmlformats.org/officeDocument/2006/relationships/hyperlink" Target="http://portal.3gpp.org/desktopmodules/WorkItem/WorkItemDetails.aspx?workitemId=750167" TargetMode="External" Id="R40af7ea3f5bb465a" /><Relationship Type="http://schemas.openxmlformats.org/officeDocument/2006/relationships/hyperlink" Target="http://www.3gpp.org/ftp/TSG_RAN/WG4_Radio/TSGR4_83/Docs/R4-1705202.zip" TargetMode="External" Id="R8fe742aca9794bb9" /><Relationship Type="http://schemas.openxmlformats.org/officeDocument/2006/relationships/hyperlink" Target="http://webapp.etsi.org/teldir/ListPersDetails.asp?PersId=44963" TargetMode="External" Id="R09c994eb4ed2454b" /><Relationship Type="http://schemas.openxmlformats.org/officeDocument/2006/relationships/hyperlink" Target="http://portal.3gpp.org/desktopmodules/Release/ReleaseDetails.aspx?releaseId=190" TargetMode="External" Id="R30dc1d257e2447a6" /><Relationship Type="http://schemas.openxmlformats.org/officeDocument/2006/relationships/hyperlink" Target="http://portal.3gpp.org/desktopmodules/WorkItem/WorkItemDetails.aspx?workitemId=750167" TargetMode="External" Id="Raa1cf5c602fd4b43" /><Relationship Type="http://schemas.openxmlformats.org/officeDocument/2006/relationships/hyperlink" Target="http://www.3gpp.org/ftp/TSG_RAN/WG4_Radio/TSGR4_83/Docs/R4-1705203.zip" TargetMode="External" Id="Raae5f3a4ae9b4735" /><Relationship Type="http://schemas.openxmlformats.org/officeDocument/2006/relationships/hyperlink" Target="http://webapp.etsi.org/teldir/ListPersDetails.asp?PersId=44963" TargetMode="External" Id="R1cdad8532b514e44" /><Relationship Type="http://schemas.openxmlformats.org/officeDocument/2006/relationships/hyperlink" Target="http://portal.3gpp.org/desktopmodules/Release/ReleaseDetails.aspx?releaseId=190" TargetMode="External" Id="R7f5512fcc796486a" /><Relationship Type="http://schemas.openxmlformats.org/officeDocument/2006/relationships/hyperlink" Target="http://portal.3gpp.org/desktopmodules/WorkItem/WorkItemDetails.aspx?workitemId=750167" TargetMode="External" Id="Rde081e82d80645c4" /><Relationship Type="http://schemas.openxmlformats.org/officeDocument/2006/relationships/hyperlink" Target="http://www.3gpp.org/ftp/TSG_RAN/WG4_Radio/TSGR4_83/Docs/R4-1705204.zip" TargetMode="External" Id="R1593d2dcc8d54c66" /><Relationship Type="http://schemas.openxmlformats.org/officeDocument/2006/relationships/hyperlink" Target="http://webapp.etsi.org/teldir/ListPersDetails.asp?PersId=44963" TargetMode="External" Id="Rdd11c066969b4f4e" /><Relationship Type="http://schemas.openxmlformats.org/officeDocument/2006/relationships/hyperlink" Target="http://portal.3gpp.org/desktopmodules/Release/ReleaseDetails.aspx?releaseId=190" TargetMode="External" Id="Rd6115cf88c684640" /><Relationship Type="http://schemas.openxmlformats.org/officeDocument/2006/relationships/hyperlink" Target="http://portal.3gpp.org/desktopmodules/WorkItem/WorkItemDetails.aspx?workitemId=750167" TargetMode="External" Id="Rbde1530a2d6044f5" /><Relationship Type="http://schemas.openxmlformats.org/officeDocument/2006/relationships/hyperlink" Target="http://www.3gpp.org/ftp/TSG_RAN/WG4_Radio/TSGR4_83/Docs/R4-1705205.zip" TargetMode="External" Id="Rf67780e38fe546c0" /><Relationship Type="http://schemas.openxmlformats.org/officeDocument/2006/relationships/hyperlink" Target="http://webapp.etsi.org/teldir/ListPersDetails.asp?PersId=44963" TargetMode="External" Id="R7014dbb83e5f45e8" /><Relationship Type="http://schemas.openxmlformats.org/officeDocument/2006/relationships/hyperlink" Target="http://portal.3gpp.org/desktopmodules/Release/ReleaseDetails.aspx?releaseId=190" TargetMode="External" Id="R95c882b397ca4b19" /><Relationship Type="http://schemas.openxmlformats.org/officeDocument/2006/relationships/hyperlink" Target="http://portal.3gpp.org/desktopmodules/WorkItem/WorkItemDetails.aspx?workitemId=750167" TargetMode="External" Id="R4b2b69044a3041c4" /><Relationship Type="http://schemas.openxmlformats.org/officeDocument/2006/relationships/hyperlink" Target="http://www.3gpp.org/ftp/TSG_RAN/WG4_Radio/TSGR4_83/Docs/R4-1705206.zip" TargetMode="External" Id="R05e066a0bd8c4fdd" /><Relationship Type="http://schemas.openxmlformats.org/officeDocument/2006/relationships/hyperlink" Target="http://webapp.etsi.org/teldir/ListPersDetails.asp?PersId=44963" TargetMode="External" Id="Rc56f90eeae7243e6" /><Relationship Type="http://schemas.openxmlformats.org/officeDocument/2006/relationships/hyperlink" Target="http://portal.3gpp.org/desktopmodules/Release/ReleaseDetails.aspx?releaseId=190" TargetMode="External" Id="Rc11d1b2a6cdf48ed" /><Relationship Type="http://schemas.openxmlformats.org/officeDocument/2006/relationships/hyperlink" Target="http://portal.3gpp.org/desktopmodules/WorkItem/WorkItemDetails.aspx?workitemId=750167" TargetMode="External" Id="Rbe3ae8c953d045ca" /><Relationship Type="http://schemas.openxmlformats.org/officeDocument/2006/relationships/hyperlink" Target="http://www.3gpp.org/ftp/TSG_RAN/WG4_Radio/TSGR4_83/Docs/R4-1705207.zip" TargetMode="External" Id="Ra11a42440f164db4" /><Relationship Type="http://schemas.openxmlformats.org/officeDocument/2006/relationships/hyperlink" Target="http://webapp.etsi.org/teldir/ListPersDetails.asp?PersId=44963" TargetMode="External" Id="Rbeaae835637148cc" /><Relationship Type="http://schemas.openxmlformats.org/officeDocument/2006/relationships/hyperlink" Target="http://portal.3gpp.org/desktopmodules/Release/ReleaseDetails.aspx?releaseId=190" TargetMode="External" Id="R7af56a8e99394800" /><Relationship Type="http://schemas.openxmlformats.org/officeDocument/2006/relationships/hyperlink" Target="http://portal.3gpp.org/desktopmodules/WorkItem/WorkItemDetails.aspx?workitemId=750167" TargetMode="External" Id="R277d820fd26c4e9f" /><Relationship Type="http://schemas.openxmlformats.org/officeDocument/2006/relationships/hyperlink" Target="http://www.3gpp.org/ftp/TSG_RAN/WG4_Radio/TSGR4_83/Docs/R4-1705208.zip" TargetMode="External" Id="Rc7ebfed8284b4990" /><Relationship Type="http://schemas.openxmlformats.org/officeDocument/2006/relationships/hyperlink" Target="http://webapp.etsi.org/teldir/ListPersDetails.asp?PersId=44963" TargetMode="External" Id="Re3c8c37c036e4b0b" /><Relationship Type="http://schemas.openxmlformats.org/officeDocument/2006/relationships/hyperlink" Target="http://portal.3gpp.org/desktopmodules/Release/ReleaseDetails.aspx?releaseId=190" TargetMode="External" Id="R6a81765a8ece4076" /><Relationship Type="http://schemas.openxmlformats.org/officeDocument/2006/relationships/hyperlink" Target="http://portal.3gpp.org/desktopmodules/WorkItem/WorkItemDetails.aspx?workitemId=750167" TargetMode="External" Id="R70f0973376154a15" /><Relationship Type="http://schemas.openxmlformats.org/officeDocument/2006/relationships/hyperlink" Target="http://www.3gpp.org/ftp/TSG_RAN/WG4_Radio/TSGR4_83/Docs/R4-1705209.zip" TargetMode="External" Id="R9fb3de1920e24451" /><Relationship Type="http://schemas.openxmlformats.org/officeDocument/2006/relationships/hyperlink" Target="http://webapp.etsi.org/teldir/ListPersDetails.asp?PersId=44963" TargetMode="External" Id="R14ca37ed0d38486a" /><Relationship Type="http://schemas.openxmlformats.org/officeDocument/2006/relationships/hyperlink" Target="http://portal.3gpp.org/desktopmodules/Release/ReleaseDetails.aspx?releaseId=190" TargetMode="External" Id="Rb1a36efa31de45db" /><Relationship Type="http://schemas.openxmlformats.org/officeDocument/2006/relationships/hyperlink" Target="http://www.3gpp.org/ftp/TSG_RAN/WG4_Radio/TSGR4_83/Docs/R4-1705210.zip" TargetMode="External" Id="Reb7fc7f6beeb4ac7" /><Relationship Type="http://schemas.openxmlformats.org/officeDocument/2006/relationships/hyperlink" Target="http://webapp.etsi.org/teldir/ListPersDetails.asp?PersId=44963" TargetMode="External" Id="R35022e53b433470c" /><Relationship Type="http://schemas.openxmlformats.org/officeDocument/2006/relationships/hyperlink" Target="http://portal.3gpp.org/desktopmodules/Release/ReleaseDetails.aspx?releaseId=190" TargetMode="External" Id="R9bd74d4757854d35" /><Relationship Type="http://schemas.openxmlformats.org/officeDocument/2006/relationships/hyperlink" Target="http://www.3gpp.org/ftp/TSG_RAN/WG4_Radio/TSGR4_83/Docs/R4-1705211.zip" TargetMode="External" Id="R0f65566dcd0e4896" /><Relationship Type="http://schemas.openxmlformats.org/officeDocument/2006/relationships/hyperlink" Target="http://webapp.etsi.org/teldir/ListPersDetails.asp?PersId=64036" TargetMode="External" Id="R9ca5317642a24402" /><Relationship Type="http://schemas.openxmlformats.org/officeDocument/2006/relationships/hyperlink" Target="http://portal.3gpp.org/desktopmodules/Release/ReleaseDetails.aspx?releaseId=189" TargetMode="External" Id="R8d4f5e59c7584d96" /><Relationship Type="http://schemas.openxmlformats.org/officeDocument/2006/relationships/hyperlink" Target="http://portal.3gpp.org/desktopmodules/WorkItem/WorkItemDetails.aspx?workitemId=710176" TargetMode="External" Id="R2c3e515738c64afa" /><Relationship Type="http://schemas.openxmlformats.org/officeDocument/2006/relationships/hyperlink" Target="http://www.3gpp.org/ftp/TSG_RAN/WG4_Radio/TSGR4_83/Docs/R4-1705212.zip" TargetMode="External" Id="R73488d41de704fb8" /><Relationship Type="http://schemas.openxmlformats.org/officeDocument/2006/relationships/hyperlink" Target="http://webapp.etsi.org/teldir/ListPersDetails.asp?PersId=56652" TargetMode="External" Id="Rce0e3937c28d44ef" /><Relationship Type="http://schemas.openxmlformats.org/officeDocument/2006/relationships/hyperlink" Target="http://portal.3gpp.org/desktopmodules/Release/ReleaseDetails.aspx?releaseId=189" TargetMode="External" Id="R6a69ec20713d4e53" /><Relationship Type="http://schemas.openxmlformats.org/officeDocument/2006/relationships/hyperlink" Target="http://portal.3gpp.org/desktopmodules/WorkItem/WorkItemDetails.aspx?workitemId=700176" TargetMode="External" Id="R853db1666e7e443b" /><Relationship Type="http://schemas.openxmlformats.org/officeDocument/2006/relationships/hyperlink" Target="http://www.3gpp.org/ftp/TSG_RAN/WG4_Radio/TSGR4_83/Docs/R4-1705213.zip" TargetMode="External" Id="R1b2b5b5c22a1415e" /><Relationship Type="http://schemas.openxmlformats.org/officeDocument/2006/relationships/hyperlink" Target="http://webapp.etsi.org/teldir/ListPersDetails.asp?PersId=56652" TargetMode="External" Id="R3235b20a06134bb9" /><Relationship Type="http://schemas.openxmlformats.org/officeDocument/2006/relationships/hyperlink" Target="http://portal.3gpp.org/desktopmodules/Release/ReleaseDetails.aspx?releaseId=189" TargetMode="External" Id="Rea3d089ced264807" /><Relationship Type="http://schemas.openxmlformats.org/officeDocument/2006/relationships/hyperlink" Target="http://portal.3gpp.org/desktopmodules/Specifications/SpecificationDetails.aspx?specificationId=3023" TargetMode="External" Id="R6b607685ab554289" /><Relationship Type="http://schemas.openxmlformats.org/officeDocument/2006/relationships/hyperlink" Target="http://portal.3gpp.org/desktopmodules/WorkItem/WorkItemDetails.aspx?workitemId=700176" TargetMode="External" Id="Rb3f2a1927bb5425f" /><Relationship Type="http://schemas.openxmlformats.org/officeDocument/2006/relationships/hyperlink" Target="http://www.3gpp.org/ftp/TSG_RAN/WG4_Radio/TSGR4_83/Docs/R4-1705214.zip" TargetMode="External" Id="R2ebc1fbc262b42f7" /><Relationship Type="http://schemas.openxmlformats.org/officeDocument/2006/relationships/hyperlink" Target="http://webapp.etsi.org/teldir/ListPersDetails.asp?PersId=56652" TargetMode="External" Id="R711cf58ca1534812" /><Relationship Type="http://schemas.openxmlformats.org/officeDocument/2006/relationships/hyperlink" Target="http://portal.3gpp.org/desktopmodules/Release/ReleaseDetails.aspx?releaseId=189" TargetMode="External" Id="R0781e4d00b754e14" /><Relationship Type="http://schemas.openxmlformats.org/officeDocument/2006/relationships/hyperlink" Target="http://portal.3gpp.org/desktopmodules/Specifications/SpecificationDetails.aspx?specificationId=2411" TargetMode="External" Id="R6a5679348bc542ce" /><Relationship Type="http://schemas.openxmlformats.org/officeDocument/2006/relationships/hyperlink" Target="http://portal.3gpp.org/desktopmodules/WorkItem/WorkItemDetails.aspx?workitemId=700176" TargetMode="External" Id="Rb5c0bb09c8444c5c" /><Relationship Type="http://schemas.openxmlformats.org/officeDocument/2006/relationships/hyperlink" Target="http://www.3gpp.org/ftp/TSG_RAN/WG4_Radio/TSGR4_83/Docs/R4-1705215.zip" TargetMode="External" Id="R811e7d0992044952" /><Relationship Type="http://schemas.openxmlformats.org/officeDocument/2006/relationships/hyperlink" Target="http://webapp.etsi.org/teldir/ListPersDetails.asp?PersId=56652" TargetMode="External" Id="R44c152a30f134d0b" /><Relationship Type="http://schemas.openxmlformats.org/officeDocument/2006/relationships/hyperlink" Target="http://portal.3gpp.org/desktopmodules/Release/ReleaseDetails.aspx?releaseId=189" TargetMode="External" Id="Ra15cbd4b42d84295" /><Relationship Type="http://schemas.openxmlformats.org/officeDocument/2006/relationships/hyperlink" Target="http://portal.3gpp.org/desktopmodules/Specifications/SpecificationDetails.aspx?specificationId=2412" TargetMode="External" Id="R49cde5ee006c4e40" /><Relationship Type="http://schemas.openxmlformats.org/officeDocument/2006/relationships/hyperlink" Target="http://portal.3gpp.org/desktopmodules/WorkItem/WorkItemDetails.aspx?workitemId=700176" TargetMode="External" Id="R9c56a5cafdca4c51" /><Relationship Type="http://schemas.openxmlformats.org/officeDocument/2006/relationships/hyperlink" Target="http://www.3gpp.org/ftp/TSG_RAN/WG4_Radio/TSGR4_83/Docs/R4-1705216.zip" TargetMode="External" Id="R9b03eadf73b940ee" /><Relationship Type="http://schemas.openxmlformats.org/officeDocument/2006/relationships/hyperlink" Target="http://webapp.etsi.org/teldir/ListPersDetails.asp?PersId=56652" TargetMode="External" Id="Rf19ff732342742b2" /><Relationship Type="http://schemas.openxmlformats.org/officeDocument/2006/relationships/hyperlink" Target="http://portal.3gpp.org/desktopmodules/Release/ReleaseDetails.aspx?releaseId=189" TargetMode="External" Id="R0fa2d99958d44c6d" /><Relationship Type="http://schemas.openxmlformats.org/officeDocument/2006/relationships/hyperlink" Target="http://portal.3gpp.org/desktopmodules/Specifications/SpecificationDetails.aspx?specificationId=2421" TargetMode="External" Id="R4464d7eb5c224503" /><Relationship Type="http://schemas.openxmlformats.org/officeDocument/2006/relationships/hyperlink" Target="http://portal.3gpp.org/desktopmodules/WorkItem/WorkItemDetails.aspx?workitemId=700176" TargetMode="External" Id="R0cf82670f5904aa3" /><Relationship Type="http://schemas.openxmlformats.org/officeDocument/2006/relationships/hyperlink" Target="http://www.3gpp.org/ftp/TSG_RAN/WG4_Radio/TSGR4_83/Docs/R4-1705217.zip" TargetMode="External" Id="R1490abe11937451d" /><Relationship Type="http://schemas.openxmlformats.org/officeDocument/2006/relationships/hyperlink" Target="http://webapp.etsi.org/teldir/ListPersDetails.asp?PersId=56652" TargetMode="External" Id="R40832f2fa09e41c9" /><Relationship Type="http://schemas.openxmlformats.org/officeDocument/2006/relationships/hyperlink" Target="http://portal.3gpp.org/desktopmodules/Release/ReleaseDetails.aspx?releaseId=190" TargetMode="External" Id="R10150fec01cc4ffd" /><Relationship Type="http://schemas.openxmlformats.org/officeDocument/2006/relationships/hyperlink" Target="http://www.3gpp.org/ftp/TSG_RAN/WG4_Radio/TSGR4_83/Docs/R4-1705218.zip" TargetMode="External" Id="R2dcf7369d33d4197" /><Relationship Type="http://schemas.openxmlformats.org/officeDocument/2006/relationships/hyperlink" Target="http://webapp.etsi.org/teldir/ListPersDetails.asp?PersId=56652" TargetMode="External" Id="Rd80a1f2377434c62" /><Relationship Type="http://schemas.openxmlformats.org/officeDocument/2006/relationships/hyperlink" Target="http://portal.3gpp.org/ngppapp/CreateTdoc.aspx?mode=view&amp;contributionId=797168" TargetMode="External" Id="Ra916a76ef6e04113" /><Relationship Type="http://schemas.openxmlformats.org/officeDocument/2006/relationships/hyperlink" Target="http://portal.3gpp.org/desktopmodules/Release/ReleaseDetails.aspx?releaseId=187" TargetMode="External" Id="R820ccdd8c5db4da6" /><Relationship Type="http://schemas.openxmlformats.org/officeDocument/2006/relationships/hyperlink" Target="http://portal.3gpp.org/desktopmodules/Specifications/SpecificationDetails.aspx?specificationId=2411" TargetMode="External" Id="R8e3a1d0da79640be" /><Relationship Type="http://schemas.openxmlformats.org/officeDocument/2006/relationships/hyperlink" Target="http://portal.3gpp.org/desktopmodules/WorkItem/WorkItemDetails.aspx?workitemId=670161" TargetMode="External" Id="R1da53a91c3b9467f" /><Relationship Type="http://schemas.openxmlformats.org/officeDocument/2006/relationships/hyperlink" Target="http://www.3gpp.org/ftp/TSG_RAN/WG4_Radio/TSGR4_83/Docs/R4-1705219.zip" TargetMode="External" Id="R4a37773317514f84" /><Relationship Type="http://schemas.openxmlformats.org/officeDocument/2006/relationships/hyperlink" Target="http://webapp.etsi.org/teldir/ListPersDetails.asp?PersId=56652" TargetMode="External" Id="R0f4a3d7e63604afc" /><Relationship Type="http://schemas.openxmlformats.org/officeDocument/2006/relationships/hyperlink" Target="http://portal.3gpp.org/ngppapp/CreateTdoc.aspx?mode=view&amp;contributionId=797379" TargetMode="External" Id="R459770ccc7b148d0" /><Relationship Type="http://schemas.openxmlformats.org/officeDocument/2006/relationships/hyperlink" Target="http://portal.3gpp.org/desktopmodules/Release/ReleaseDetails.aspx?releaseId=189" TargetMode="External" Id="R4d748fda3b75434b" /><Relationship Type="http://schemas.openxmlformats.org/officeDocument/2006/relationships/hyperlink" Target="http://portal.3gpp.org/desktopmodules/Specifications/SpecificationDetails.aspx?specificationId=2411" TargetMode="External" Id="R6e2c88d473a943b0" /><Relationship Type="http://schemas.openxmlformats.org/officeDocument/2006/relationships/hyperlink" Target="http://portal.3gpp.org/desktopmodules/WorkItem/WorkItemDetails.aspx?workitemId=670161" TargetMode="External" Id="Rbf4abaa48c1a4554" /><Relationship Type="http://schemas.openxmlformats.org/officeDocument/2006/relationships/hyperlink" Target="http://www.3gpp.org/ftp/TSG_RAN/WG4_Radio/TSGR4_83/Docs/R4-1705220.zip" TargetMode="External" Id="R5ef64eabab44419f" /><Relationship Type="http://schemas.openxmlformats.org/officeDocument/2006/relationships/hyperlink" Target="http://webapp.etsi.org/teldir/ListPersDetails.asp?PersId=56652" TargetMode="External" Id="R7ffe32465bdd4509" /><Relationship Type="http://schemas.openxmlformats.org/officeDocument/2006/relationships/hyperlink" Target="http://portal.3gpp.org/desktopmodules/Release/ReleaseDetails.aspx?releaseId=190" TargetMode="External" Id="R82bbb328abaa47fd" /><Relationship Type="http://schemas.openxmlformats.org/officeDocument/2006/relationships/hyperlink" Target="http://portal.3gpp.org/desktopmodules/WorkItem/WorkItemDetails.aspx?workitemId=750067" TargetMode="External" Id="R41968a403e914d26" /><Relationship Type="http://schemas.openxmlformats.org/officeDocument/2006/relationships/hyperlink" Target="http://www.3gpp.org/ftp/TSG_RAN/WG4_Radio/TSGR4_83/Docs/R4-1705221.zip" TargetMode="External" Id="R178580c1aa5d41d5" /><Relationship Type="http://schemas.openxmlformats.org/officeDocument/2006/relationships/hyperlink" Target="http://webapp.etsi.org/teldir/ListPersDetails.asp?PersId=56652" TargetMode="External" Id="Rfb07477b67fa440d" /><Relationship Type="http://schemas.openxmlformats.org/officeDocument/2006/relationships/hyperlink" Target="http://portal.3gpp.org/desktopmodules/Release/ReleaseDetails.aspx?releaseId=190" TargetMode="External" Id="R22a909e076454d0b" /><Relationship Type="http://schemas.openxmlformats.org/officeDocument/2006/relationships/hyperlink" Target="http://portal.3gpp.org/desktopmodules/WorkItem/WorkItemDetails.aspx?workitemId=750067" TargetMode="External" Id="R75d01a1e045d42e2" /><Relationship Type="http://schemas.openxmlformats.org/officeDocument/2006/relationships/hyperlink" Target="http://www.3gpp.org/ftp/TSG_RAN/WG4_Radio/TSGR4_83/Docs/R4-1705222.zip" TargetMode="External" Id="R5de87501d107457f" /><Relationship Type="http://schemas.openxmlformats.org/officeDocument/2006/relationships/hyperlink" Target="http://webapp.etsi.org/teldir/ListPersDetails.asp?PersId=56652" TargetMode="External" Id="R50e13d8426f34215" /><Relationship Type="http://schemas.openxmlformats.org/officeDocument/2006/relationships/hyperlink" Target="http://portal.3gpp.org/desktopmodules/Release/ReleaseDetails.aspx?releaseId=190" TargetMode="External" Id="R56bf4fe01c7046cd" /><Relationship Type="http://schemas.openxmlformats.org/officeDocument/2006/relationships/hyperlink" Target="http://portal.3gpp.org/desktopmodules/WorkItem/WorkItemDetails.aspx?workitemId=750067" TargetMode="External" Id="R259f304c08a348da" /><Relationship Type="http://schemas.openxmlformats.org/officeDocument/2006/relationships/hyperlink" Target="http://www.3gpp.org/ftp/TSG_RAN/WG4_Radio/TSGR4_83/Docs/R4-1705223.zip" TargetMode="External" Id="R5a3d7b7030b14a86" /><Relationship Type="http://schemas.openxmlformats.org/officeDocument/2006/relationships/hyperlink" Target="http://webapp.etsi.org/teldir/ListPersDetails.asp?PersId=56652" TargetMode="External" Id="Rc1cd8034de814fb6" /><Relationship Type="http://schemas.openxmlformats.org/officeDocument/2006/relationships/hyperlink" Target="http://portal.3gpp.org/desktopmodules/Release/ReleaseDetails.aspx?releaseId=190" TargetMode="External" Id="Rf2c6def6ff7d4cdd" /><Relationship Type="http://schemas.openxmlformats.org/officeDocument/2006/relationships/hyperlink" Target="http://portal.3gpp.org/desktopmodules/WorkItem/WorkItemDetails.aspx?workitemId=750067" TargetMode="External" Id="R7479dc52f2d443e5" /><Relationship Type="http://schemas.openxmlformats.org/officeDocument/2006/relationships/hyperlink" Target="http://www.3gpp.org/ftp/TSG_RAN/WG4_Radio/TSGR4_83/Docs/R4-1705224.zip" TargetMode="External" Id="Rf184577843ad4830" /><Relationship Type="http://schemas.openxmlformats.org/officeDocument/2006/relationships/hyperlink" Target="http://webapp.etsi.org/teldir/ListPersDetails.asp?PersId=66748" TargetMode="External" Id="Rf6e89a39b63e493f" /><Relationship Type="http://schemas.openxmlformats.org/officeDocument/2006/relationships/hyperlink" Target="http://portal.3gpp.org/desktopmodules/Release/ReleaseDetails.aspx?releaseId=190" TargetMode="External" Id="Ra79c466c5d774e58" /><Relationship Type="http://schemas.openxmlformats.org/officeDocument/2006/relationships/hyperlink" Target="http://portal.3gpp.org/desktopmodules/Specifications/SpecificationDetails.aspx?specificationId=3200" TargetMode="External" Id="R998870bd6f454822" /><Relationship Type="http://schemas.openxmlformats.org/officeDocument/2006/relationships/hyperlink" Target="http://portal.3gpp.org/desktopmodules/WorkItem/WorkItemDetails.aspx?workitemId=750174" TargetMode="External" Id="Ra062dfd9547b44f5" /><Relationship Type="http://schemas.openxmlformats.org/officeDocument/2006/relationships/hyperlink" Target="http://www.3gpp.org/ftp/TSG_RAN/WG4_Radio/TSGR4_83/Docs/R4-1705225.zip" TargetMode="External" Id="Rfe9579e1cb1e4926" /><Relationship Type="http://schemas.openxmlformats.org/officeDocument/2006/relationships/hyperlink" Target="http://webapp.etsi.org/teldir/ListPersDetails.asp?PersId=58006" TargetMode="External" Id="R189850149eb14c1e" /><Relationship Type="http://schemas.openxmlformats.org/officeDocument/2006/relationships/hyperlink" Target="http://portal.3gpp.org/desktopmodules/Release/ReleaseDetails.aspx?releaseId=190" TargetMode="External" Id="Re407bfc390db43cb" /><Relationship Type="http://schemas.openxmlformats.org/officeDocument/2006/relationships/hyperlink" Target="http://portal.3gpp.org/desktopmodules/WorkItem/WorkItemDetails.aspx?workitemId=750067" TargetMode="External" Id="R1a3799b09f7a4b46" /><Relationship Type="http://schemas.openxmlformats.org/officeDocument/2006/relationships/hyperlink" Target="http://www.3gpp.org/ftp/TSG_RAN/WG4_Radio/TSGR4_83/Docs/R4-1705226.zip" TargetMode="External" Id="R5c3805c402aa4b2e" /><Relationship Type="http://schemas.openxmlformats.org/officeDocument/2006/relationships/hyperlink" Target="http://webapp.etsi.org/teldir/ListPersDetails.asp?PersId=58006" TargetMode="External" Id="Rfafed82155434830" /><Relationship Type="http://schemas.openxmlformats.org/officeDocument/2006/relationships/hyperlink" Target="http://portal.3gpp.org/desktopmodules/Release/ReleaseDetails.aspx?releaseId=190" TargetMode="External" Id="R1d301fb4f41344b2" /><Relationship Type="http://schemas.openxmlformats.org/officeDocument/2006/relationships/hyperlink" Target="http://portal.3gpp.org/desktopmodules/WorkItem/WorkItemDetails.aspx?workitemId=750067" TargetMode="External" Id="Rfc16a66a256741cf" /><Relationship Type="http://schemas.openxmlformats.org/officeDocument/2006/relationships/hyperlink" Target="http://www.3gpp.org/ftp/TSG_RAN/WG4_Radio/TSGR4_83/Docs/R4-1705227.zip" TargetMode="External" Id="R6d90ccd5a6c64b42" /><Relationship Type="http://schemas.openxmlformats.org/officeDocument/2006/relationships/hyperlink" Target="http://webapp.etsi.org/teldir/ListPersDetails.asp?PersId=65347" TargetMode="External" Id="R64d3bcb60cf24743" /><Relationship Type="http://schemas.openxmlformats.org/officeDocument/2006/relationships/hyperlink" Target="http://portal.3gpp.org/desktopmodules/Release/ReleaseDetails.aspx?releaseId=189" TargetMode="External" Id="R32dbd20e26624418" /><Relationship Type="http://schemas.openxmlformats.org/officeDocument/2006/relationships/hyperlink" Target="http://www.3gpp.org/ftp/TSG_RAN/WG4_Radio/TSGR4_83/Docs/R4-1705228.zip" TargetMode="External" Id="R5a70d97e91c6469d" /><Relationship Type="http://schemas.openxmlformats.org/officeDocument/2006/relationships/hyperlink" Target="http://webapp.etsi.org/teldir/ListPersDetails.asp?PersId=59689" TargetMode="External" Id="Rb5232e58672c45bd" /><Relationship Type="http://schemas.openxmlformats.org/officeDocument/2006/relationships/hyperlink" Target="http://www.3gpp.org/ftp/TSG_RAN/WG4_Radio/TSGR4_83/Docs/R4-1705229.zip" TargetMode="External" Id="R5f5c41ea575f470f" /><Relationship Type="http://schemas.openxmlformats.org/officeDocument/2006/relationships/hyperlink" Target="http://webapp.etsi.org/teldir/ListPersDetails.asp?PersId=59689" TargetMode="External" Id="R7bd7703fcbee4d27" /><Relationship Type="http://schemas.openxmlformats.org/officeDocument/2006/relationships/hyperlink" Target="http://www.3gpp.org/ftp/TSG_RAN/WG4_Radio/TSGR4_83/Docs/R4-1705230.zip" TargetMode="External" Id="R25ab8454b5d04d5c" /><Relationship Type="http://schemas.openxmlformats.org/officeDocument/2006/relationships/hyperlink" Target="http://webapp.etsi.org/teldir/ListPersDetails.asp?PersId=59689" TargetMode="External" Id="Rd769d1129c0447df" /><Relationship Type="http://schemas.openxmlformats.org/officeDocument/2006/relationships/hyperlink" Target="http://www.3gpp.org/ftp/TSG_RAN/WG4_Radio/TSGR4_83/Docs/R4-1705231.zip" TargetMode="External" Id="R8aa9989b16fc4096" /><Relationship Type="http://schemas.openxmlformats.org/officeDocument/2006/relationships/hyperlink" Target="http://webapp.etsi.org/teldir/ListPersDetails.asp?PersId=59689" TargetMode="External" Id="R80f83ce2096c4515" /><Relationship Type="http://schemas.openxmlformats.org/officeDocument/2006/relationships/hyperlink" Target="http://www.3gpp.org/ftp/TSG_RAN/WG4_Radio/TSGR4_83/Docs/R4-1705232.zip" TargetMode="External" Id="Re4cc0b6283114750" /><Relationship Type="http://schemas.openxmlformats.org/officeDocument/2006/relationships/hyperlink" Target="http://webapp.etsi.org/teldir/ListPersDetails.asp?PersId=59689" TargetMode="External" Id="Rdbf0fc4a747848fa" /><Relationship Type="http://schemas.openxmlformats.org/officeDocument/2006/relationships/hyperlink" Target="http://www.3gpp.org/ftp/TSG_RAN/WG4_Radio/TSGR4_83/Docs/R4-1705233.zip" TargetMode="External" Id="R2be5a521b4fa4461" /><Relationship Type="http://schemas.openxmlformats.org/officeDocument/2006/relationships/hyperlink" Target="http://webapp.etsi.org/teldir/ListPersDetails.asp?PersId=59689" TargetMode="External" Id="Rc8f1e0069167422d" /><Relationship Type="http://schemas.openxmlformats.org/officeDocument/2006/relationships/hyperlink" Target="http://www.3gpp.org/ftp/TSG_RAN/WG4_Radio/TSGR4_83/Docs/R4-1705234.zip" TargetMode="External" Id="R1cacf5d62ae54226" /><Relationship Type="http://schemas.openxmlformats.org/officeDocument/2006/relationships/hyperlink" Target="http://webapp.etsi.org/teldir/ListPersDetails.asp?PersId=59689" TargetMode="External" Id="R964932ec761645ba" /><Relationship Type="http://schemas.openxmlformats.org/officeDocument/2006/relationships/hyperlink" Target="http://www.3gpp.org/ftp/TSG_RAN/WG4_Radio/TSGR4_83/Docs/R4-1705235.zip" TargetMode="External" Id="Rab2baaac857f40a2" /><Relationship Type="http://schemas.openxmlformats.org/officeDocument/2006/relationships/hyperlink" Target="http://webapp.etsi.org/teldir/ListPersDetails.asp?PersId=59689" TargetMode="External" Id="R80efcd1d88594342" /><Relationship Type="http://schemas.openxmlformats.org/officeDocument/2006/relationships/hyperlink" Target="http://www.3gpp.org/ftp/TSG_RAN/WG4_Radio/TSGR4_83/Docs/R4-1705236.zip" TargetMode="External" Id="Rc8b56176a5fa448e" /><Relationship Type="http://schemas.openxmlformats.org/officeDocument/2006/relationships/hyperlink" Target="http://webapp.etsi.org/teldir/ListPersDetails.asp?PersId=59689" TargetMode="External" Id="Rccb395d02afd4c5a" /><Relationship Type="http://schemas.openxmlformats.org/officeDocument/2006/relationships/hyperlink" Target="http://www.3gpp.org/ftp/TSG_RAN/WG4_Radio/TSGR4_83/Docs/R4-1705237.zip" TargetMode="External" Id="R15746693d91b4917" /><Relationship Type="http://schemas.openxmlformats.org/officeDocument/2006/relationships/hyperlink" Target="http://webapp.etsi.org/teldir/ListPersDetails.asp?PersId=59689" TargetMode="External" Id="Rb759f96eb46d4f6f" /><Relationship Type="http://schemas.openxmlformats.org/officeDocument/2006/relationships/hyperlink" Target="http://www.3gpp.org/ftp/TSG_RAN/WG4_Radio/TSGR4_83/Docs/R4-1705238.zip" TargetMode="External" Id="R492d5fe5f3f5466d" /><Relationship Type="http://schemas.openxmlformats.org/officeDocument/2006/relationships/hyperlink" Target="http://webapp.etsi.org/teldir/ListPersDetails.asp?PersId=70951" TargetMode="External" Id="R66a37baf2fae404d" /><Relationship Type="http://schemas.openxmlformats.org/officeDocument/2006/relationships/hyperlink" Target="http://webapp.etsi.org/teldir/ListPersDetails.asp?PersId=46265" TargetMode="External" Id="Rf7ab5fbb855a46e8" /><Relationship Type="http://schemas.openxmlformats.org/officeDocument/2006/relationships/hyperlink" Target="http://portal.3gpp.org/desktopmodules/Release/ReleaseDetails.aspx?releaseId=190" TargetMode="External" Id="Rd5d3be60aaf84bdf" /><Relationship Type="http://schemas.openxmlformats.org/officeDocument/2006/relationships/hyperlink" Target="http://www.3gpp.org/ftp/TSG_RAN/WG4_Radio/TSGR4_83/Docs/R4-1705240.zip" TargetMode="External" Id="Rf3891ff2d42f45a8" /><Relationship Type="http://schemas.openxmlformats.org/officeDocument/2006/relationships/hyperlink" Target="http://webapp.etsi.org/teldir/ListPersDetails.asp?PersId=46265" TargetMode="External" Id="R76f26f50bade49bd" /><Relationship Type="http://schemas.openxmlformats.org/officeDocument/2006/relationships/hyperlink" Target="http://portal.3gpp.org/ngppapp/CreateTdoc.aspx?mode=view&amp;contributionId=797361" TargetMode="External" Id="R59a1a96763934d31" /><Relationship Type="http://schemas.openxmlformats.org/officeDocument/2006/relationships/hyperlink" Target="http://portal.3gpp.org/desktopmodules/Release/ReleaseDetails.aspx?releaseId=190" TargetMode="External" Id="R62ef189afb994ab7" /><Relationship Type="http://schemas.openxmlformats.org/officeDocument/2006/relationships/hyperlink" Target="http://www.3gpp.org/ftp/TSG_RAN/WG4_Radio/TSGR4_83/Docs/R4-1705241.zip" TargetMode="External" Id="Ree2de6963ef44223" /><Relationship Type="http://schemas.openxmlformats.org/officeDocument/2006/relationships/hyperlink" Target="http://webapp.etsi.org/teldir/ListPersDetails.asp?PersId=70951" TargetMode="External" Id="R8495ad2b118040bb" /><Relationship Type="http://schemas.openxmlformats.org/officeDocument/2006/relationships/hyperlink" Target="http://portal.3gpp.org/desktopmodules/Release/ReleaseDetails.aspx?releaseId=189" TargetMode="External" Id="R553ba1ddc48f4b35" /><Relationship Type="http://schemas.openxmlformats.org/officeDocument/2006/relationships/hyperlink" Target="http://portal.3gpp.org/desktopmodules/Specifications/SpecificationDetails.aspx?specificationId=3022" TargetMode="External" Id="Rbb02d56accc14bd6" /><Relationship Type="http://schemas.openxmlformats.org/officeDocument/2006/relationships/hyperlink" Target="http://portal.3gpp.org/desktopmodules/WorkItem/WorkItemDetails.aspx?workitemId=700170" TargetMode="External" Id="R793c098931024267" /><Relationship Type="http://schemas.openxmlformats.org/officeDocument/2006/relationships/hyperlink" Target="http://www.3gpp.org/ftp/TSG_RAN/WG4_Radio/TSGR4_83/Docs/R4-1705242.zip" TargetMode="External" Id="Ra9d44d2176c34776" /><Relationship Type="http://schemas.openxmlformats.org/officeDocument/2006/relationships/hyperlink" Target="http://webapp.etsi.org/teldir/ListPersDetails.asp?PersId=61788" TargetMode="External" Id="R1ed9b1bef3924e92" /><Relationship Type="http://schemas.openxmlformats.org/officeDocument/2006/relationships/hyperlink" Target="http://portal.3gpp.org/ngppapp/CreateTdoc.aspx?mode=view&amp;contributionId=797368" TargetMode="External" Id="R821cf80708f845b8" /><Relationship Type="http://schemas.openxmlformats.org/officeDocument/2006/relationships/hyperlink" Target="http://portal.3gpp.org/desktopmodules/Release/ReleaseDetails.aspx?releaseId=190" TargetMode="External" Id="R403f45b8288247a2" /><Relationship Type="http://schemas.openxmlformats.org/officeDocument/2006/relationships/hyperlink" Target="http://www.3gpp.org/ftp/TSG_RAN/WG4_Radio/TSGR4_83/Docs/R4-1705243.zip" TargetMode="External" Id="R8d94e26533b84672" /><Relationship Type="http://schemas.openxmlformats.org/officeDocument/2006/relationships/hyperlink" Target="http://webapp.etsi.org/teldir/ListPersDetails.asp?PersId=59689" TargetMode="External" Id="R20b4f28651ee4e99" /><Relationship Type="http://schemas.openxmlformats.org/officeDocument/2006/relationships/hyperlink" Target="http://www.3gpp.org/ftp/TSG_RAN/WG4_Radio/TSGR4_83/Docs/R4-1705244.zip" TargetMode="External" Id="R8b3dec508eb1463e" /><Relationship Type="http://schemas.openxmlformats.org/officeDocument/2006/relationships/hyperlink" Target="http://webapp.etsi.org/teldir/ListPersDetails.asp?PersId=59689" TargetMode="External" Id="R79b9660d6dbd409d" /><Relationship Type="http://schemas.openxmlformats.org/officeDocument/2006/relationships/hyperlink" Target="http://www.3gpp.org/ftp/TSG_RAN/WG4_Radio/TSGR4_83/Docs/R4-1705245.zip" TargetMode="External" Id="R6886b8ea62534473" /><Relationship Type="http://schemas.openxmlformats.org/officeDocument/2006/relationships/hyperlink" Target="http://webapp.etsi.org/teldir/ListPersDetails.asp?PersId=69911" TargetMode="External" Id="Rf5585f3e826642b2" /><Relationship Type="http://schemas.openxmlformats.org/officeDocument/2006/relationships/hyperlink" Target="http://www.3gpp.org/ftp/TSG_RAN/WG4_Radio/TSGR4_83/Docs/R4-1705246.zip" TargetMode="External" Id="Rc55c97d802cf47a0" /><Relationship Type="http://schemas.openxmlformats.org/officeDocument/2006/relationships/hyperlink" Target="http://webapp.etsi.org/teldir/ListPersDetails.asp?PersId=61569" TargetMode="External" Id="Rc1dbee4b6a1e4a71" /><Relationship Type="http://schemas.openxmlformats.org/officeDocument/2006/relationships/hyperlink" Target="http://www.3gpp.org/ftp/TSG_RAN/WG4_Radio/TSGR4_83/Docs/R4-1705247.zip" TargetMode="External" Id="R1b20f72a453e44b2" /><Relationship Type="http://schemas.openxmlformats.org/officeDocument/2006/relationships/hyperlink" Target="http://webapp.etsi.org/teldir/ListPersDetails.asp?PersId=59689" TargetMode="External" Id="R0ede3d2926b943da" /><Relationship Type="http://schemas.openxmlformats.org/officeDocument/2006/relationships/hyperlink" Target="http://www.3gpp.org/ftp/TSG_RAN/WG4_Radio/TSGR4_83/Docs/R4-1705248.zip" TargetMode="External" Id="R405a24c5eebf49d6" /><Relationship Type="http://schemas.openxmlformats.org/officeDocument/2006/relationships/hyperlink" Target="http://webapp.etsi.org/teldir/ListPersDetails.asp?PersId=61569" TargetMode="External" Id="R6b96f01ebe6f49dc" /><Relationship Type="http://schemas.openxmlformats.org/officeDocument/2006/relationships/hyperlink" Target="http://www.3gpp.org/ftp/TSG_RAN/WG4_Radio/TSGR4_83/Docs/R4-1705249.zip" TargetMode="External" Id="R33dc956ec19c4ea9" /><Relationship Type="http://schemas.openxmlformats.org/officeDocument/2006/relationships/hyperlink" Target="http://webapp.etsi.org/teldir/ListPersDetails.asp?PersId=66129" TargetMode="External" Id="R5bd7ed531db2484b" /><Relationship Type="http://schemas.openxmlformats.org/officeDocument/2006/relationships/hyperlink" Target="http://portal.3gpp.org/desktopmodules/Release/ReleaseDetails.aspx?releaseId=190" TargetMode="External" Id="R8194c36d147e4775" /><Relationship Type="http://schemas.openxmlformats.org/officeDocument/2006/relationships/hyperlink" Target="http://www.3gpp.org/ftp/TSG_RAN/WG4_Radio/TSGR4_83/Docs/R4-1705250.zip" TargetMode="External" Id="R3cfcf834fbe64809" /><Relationship Type="http://schemas.openxmlformats.org/officeDocument/2006/relationships/hyperlink" Target="http://webapp.etsi.org/teldir/ListPersDetails.asp?PersId=23040" TargetMode="External" Id="R2e64ccc1f32e421d" /><Relationship Type="http://schemas.openxmlformats.org/officeDocument/2006/relationships/hyperlink" Target="http://portal.3gpp.org/desktopmodules/Release/ReleaseDetails.aspx?releaseId=189" TargetMode="External" Id="Rcdd11462d0d14065" /><Relationship Type="http://schemas.openxmlformats.org/officeDocument/2006/relationships/hyperlink" Target="http://portal.3gpp.org/desktopmodules/Specifications/SpecificationDetails.aspx?specificationId=3022" TargetMode="External" Id="R37d74e6b428446c9" /><Relationship Type="http://schemas.openxmlformats.org/officeDocument/2006/relationships/hyperlink" Target="http://portal.3gpp.org/desktopmodules/WorkItem/WorkItemDetails.aspx?workitemId=700170" TargetMode="External" Id="Rfaa1dc5828b5400b" /><Relationship Type="http://schemas.openxmlformats.org/officeDocument/2006/relationships/hyperlink" Target="http://www.3gpp.org/ftp/TSG_RAN/WG4_Radio/TSGR4_83/Docs/R4-1705251.zip" TargetMode="External" Id="R7323977d5baa4aa6" /><Relationship Type="http://schemas.openxmlformats.org/officeDocument/2006/relationships/hyperlink" Target="http://webapp.etsi.org/teldir/ListPersDetails.asp?PersId=57164" TargetMode="External" Id="Rffbb14c85d134f4b" /><Relationship Type="http://schemas.openxmlformats.org/officeDocument/2006/relationships/hyperlink" Target="http://portal.3gpp.org/ngppapp/CreateTdoc.aspx?mode=view&amp;contributionId=797225" TargetMode="External" Id="R09911f5a87c54820" /><Relationship Type="http://schemas.openxmlformats.org/officeDocument/2006/relationships/hyperlink" Target="http://portal.3gpp.org/desktopmodules/Release/ReleaseDetails.aspx?releaseId=190" TargetMode="External" Id="Rb7f4a94501c74338" /><Relationship Type="http://schemas.openxmlformats.org/officeDocument/2006/relationships/hyperlink" Target="http://portal.3gpp.org/desktopmodules/Specifications/SpecificationDetails.aspx?specificationId=3164" TargetMode="External" Id="R759f0aae51b94f2b" /><Relationship Type="http://schemas.openxmlformats.org/officeDocument/2006/relationships/hyperlink" Target="http://portal.3gpp.org/desktopmodules/WorkItem/WorkItemDetails.aspx?workitemId=740175" TargetMode="External" Id="Ra049a801223e41df" /><Relationship Type="http://schemas.openxmlformats.org/officeDocument/2006/relationships/hyperlink" Target="http://www.3gpp.org/ftp/TSG_RAN/WG4_Radio/TSGR4_83/Docs/R4-1705252.zip" TargetMode="External" Id="Rfa67a639cb514808" /><Relationship Type="http://schemas.openxmlformats.org/officeDocument/2006/relationships/hyperlink" Target="http://webapp.etsi.org/teldir/ListPersDetails.asp?PersId=57164" TargetMode="External" Id="R572513878c5a45a7" /><Relationship Type="http://schemas.openxmlformats.org/officeDocument/2006/relationships/hyperlink" Target="http://portal.3gpp.org/ngppapp/CreateTdoc.aspx?mode=view&amp;contributionId=797226" TargetMode="External" Id="R4d354258d2584fd8" /><Relationship Type="http://schemas.openxmlformats.org/officeDocument/2006/relationships/hyperlink" Target="http://portal.3gpp.org/desktopmodules/Release/ReleaseDetails.aspx?releaseId=190" TargetMode="External" Id="R984059b9c9bf40af" /><Relationship Type="http://schemas.openxmlformats.org/officeDocument/2006/relationships/hyperlink" Target="http://portal.3gpp.org/desktopmodules/Specifications/SpecificationDetails.aspx?specificationId=3164" TargetMode="External" Id="R5e4ad01f9c9d4133" /><Relationship Type="http://schemas.openxmlformats.org/officeDocument/2006/relationships/hyperlink" Target="http://portal.3gpp.org/desktopmodules/WorkItem/WorkItemDetails.aspx?workitemId=740175" TargetMode="External" Id="R47e1dd1bc3a74e73" /><Relationship Type="http://schemas.openxmlformats.org/officeDocument/2006/relationships/hyperlink" Target="http://www.3gpp.org/ftp/TSG_RAN/WG4_Radio/TSGR4_83/Docs/R4-1705253.zip" TargetMode="External" Id="R6aed94fb59534077" /><Relationship Type="http://schemas.openxmlformats.org/officeDocument/2006/relationships/hyperlink" Target="http://webapp.etsi.org/teldir/ListPersDetails.asp?PersId=57164" TargetMode="External" Id="Rb0430e66177d4277" /><Relationship Type="http://schemas.openxmlformats.org/officeDocument/2006/relationships/hyperlink" Target="http://portal.3gpp.org/desktopmodules/Release/ReleaseDetails.aspx?releaseId=190" TargetMode="External" Id="R3688b27e763c4430" /><Relationship Type="http://schemas.openxmlformats.org/officeDocument/2006/relationships/hyperlink" Target="http://portal.3gpp.org/desktopmodules/WorkItem/WorkItemDetails.aspx?workitemId=740175" TargetMode="External" Id="Rbda97c4237e14779" /><Relationship Type="http://schemas.openxmlformats.org/officeDocument/2006/relationships/hyperlink" Target="http://www.3gpp.org/ftp/TSG_RAN/WG4_Radio/TSGR4_83/Docs/R4-1705254.zip" TargetMode="External" Id="R6fcbbdb94ebe47f8" /><Relationship Type="http://schemas.openxmlformats.org/officeDocument/2006/relationships/hyperlink" Target="http://webapp.etsi.org/teldir/ListPersDetails.asp?PersId=57164" TargetMode="External" Id="R4927fcb7e7a44622" /><Relationship Type="http://schemas.openxmlformats.org/officeDocument/2006/relationships/hyperlink" Target="http://portal.3gpp.org/ngppapp/CreateTdoc.aspx?mode=view&amp;contributionId=797227" TargetMode="External" Id="Rc86970d869e24b1f" /><Relationship Type="http://schemas.openxmlformats.org/officeDocument/2006/relationships/hyperlink" Target="http://portal.3gpp.org/desktopmodules/Release/ReleaseDetails.aspx?releaseId=190" TargetMode="External" Id="R0d55540d4bf44ce4" /><Relationship Type="http://schemas.openxmlformats.org/officeDocument/2006/relationships/hyperlink" Target="http://portal.3gpp.org/desktopmodules/Specifications/SpecificationDetails.aspx?specificationId=2411" TargetMode="External" Id="R89e50e0417904ea6" /><Relationship Type="http://schemas.openxmlformats.org/officeDocument/2006/relationships/hyperlink" Target="http://portal.3gpp.org/desktopmodules/WorkItem/WorkItemDetails.aspx?workitemId=740175" TargetMode="External" Id="Ra5736983b8154f30" /><Relationship Type="http://schemas.openxmlformats.org/officeDocument/2006/relationships/hyperlink" Target="http://www.3gpp.org/ftp/TSG_RAN/WG4_Radio/TSGR4_83/Docs/R4-1705255.zip" TargetMode="External" Id="R3927b6fe28cd4ac9" /><Relationship Type="http://schemas.openxmlformats.org/officeDocument/2006/relationships/hyperlink" Target="http://webapp.etsi.org/teldir/ListPersDetails.asp?PersId=57164" TargetMode="External" Id="R6c1943a7c8eb4bba" /><Relationship Type="http://schemas.openxmlformats.org/officeDocument/2006/relationships/hyperlink" Target="http://portal.3gpp.org/desktopmodules/Release/ReleaseDetails.aspx?releaseId=190" TargetMode="External" Id="R5f11e1fdc8144fd3" /><Relationship Type="http://schemas.openxmlformats.org/officeDocument/2006/relationships/hyperlink" Target="http://portal.3gpp.org/desktopmodules/Specifications/SpecificationDetails.aspx?specificationId=1151" TargetMode="External" Id="R581af32ef82e41b2" /><Relationship Type="http://schemas.openxmlformats.org/officeDocument/2006/relationships/hyperlink" Target="http://portal.3gpp.org/desktopmodules/WorkItem/WorkItemDetails.aspx?workitemId=740175" TargetMode="External" Id="Rc42d99dd53f64fb9" /><Relationship Type="http://schemas.openxmlformats.org/officeDocument/2006/relationships/hyperlink" Target="http://www.3gpp.org/ftp/TSG_RAN/WG4_Radio/TSGR4_83/Docs/R4-1705256.zip" TargetMode="External" Id="Rf754cc3a8d294102" /><Relationship Type="http://schemas.openxmlformats.org/officeDocument/2006/relationships/hyperlink" Target="http://webapp.etsi.org/teldir/ListPersDetails.asp?PersId=57164" TargetMode="External" Id="R9619d40d73674ba3" /><Relationship Type="http://schemas.openxmlformats.org/officeDocument/2006/relationships/hyperlink" Target="http://portal.3gpp.org/desktopmodules/Release/ReleaseDetails.aspx?releaseId=190" TargetMode="External" Id="R4ba391b141af46eb" /><Relationship Type="http://schemas.openxmlformats.org/officeDocument/2006/relationships/hyperlink" Target="http://portal.3gpp.org/desktopmodules/Specifications/SpecificationDetails.aspx?specificationId=1219" TargetMode="External" Id="R96bba60307204dc4" /><Relationship Type="http://schemas.openxmlformats.org/officeDocument/2006/relationships/hyperlink" Target="http://portal.3gpp.org/desktopmodules/WorkItem/WorkItemDetails.aspx?workitemId=740175" TargetMode="External" Id="R0cc894c2dd014336" /><Relationship Type="http://schemas.openxmlformats.org/officeDocument/2006/relationships/hyperlink" Target="http://www.3gpp.org/ftp/TSG_RAN/WG4_Radio/TSGR4_83/Docs/R4-1705257.zip" TargetMode="External" Id="Rb50a4ccda0a84673" /><Relationship Type="http://schemas.openxmlformats.org/officeDocument/2006/relationships/hyperlink" Target="http://webapp.etsi.org/teldir/ListPersDetails.asp?PersId=57164" TargetMode="External" Id="R998327ed22a64690" /><Relationship Type="http://schemas.openxmlformats.org/officeDocument/2006/relationships/hyperlink" Target="http://portal.3gpp.org/desktopmodules/Release/ReleaseDetails.aspx?releaseId=190" TargetMode="External" Id="R9971f6915ff64252" /><Relationship Type="http://schemas.openxmlformats.org/officeDocument/2006/relationships/hyperlink" Target="http://portal.3gpp.org/desktopmodules/Specifications/SpecificationDetails.aspx?specificationId=1216" TargetMode="External" Id="R7acda0324c084056" /><Relationship Type="http://schemas.openxmlformats.org/officeDocument/2006/relationships/hyperlink" Target="http://portal.3gpp.org/desktopmodules/WorkItem/WorkItemDetails.aspx?workitemId=740175" TargetMode="External" Id="R28b31763e18745d6" /><Relationship Type="http://schemas.openxmlformats.org/officeDocument/2006/relationships/hyperlink" Target="http://www.3gpp.org/ftp/TSG_RAN/WG4_Radio/TSGR4_83/Docs/R4-1705258.zip" TargetMode="External" Id="R61403e61c7d2486c" /><Relationship Type="http://schemas.openxmlformats.org/officeDocument/2006/relationships/hyperlink" Target="http://webapp.etsi.org/teldir/ListPersDetails.asp?PersId=57164" TargetMode="External" Id="R617f0caf06c04db9" /><Relationship Type="http://schemas.openxmlformats.org/officeDocument/2006/relationships/hyperlink" Target="http://portal.3gpp.org/desktopmodules/Release/ReleaseDetails.aspx?releaseId=190" TargetMode="External" Id="Rf2170d2518ea49bf" /><Relationship Type="http://schemas.openxmlformats.org/officeDocument/2006/relationships/hyperlink" Target="http://portal.3gpp.org/desktopmodules/Specifications/SpecificationDetails.aspx?specificationId=2419" TargetMode="External" Id="R9409198405394a6a" /><Relationship Type="http://schemas.openxmlformats.org/officeDocument/2006/relationships/hyperlink" Target="http://portal.3gpp.org/desktopmodules/WorkItem/WorkItemDetails.aspx?workitemId=740175" TargetMode="External" Id="R6ea1d84d917344ab" /><Relationship Type="http://schemas.openxmlformats.org/officeDocument/2006/relationships/hyperlink" Target="http://www.3gpp.org/ftp/TSG_RAN/WG4_Radio/TSGR4_83/Docs/R4-1705259.zip" TargetMode="External" Id="R2d8c3b3c5f1644aa" /><Relationship Type="http://schemas.openxmlformats.org/officeDocument/2006/relationships/hyperlink" Target="http://webapp.etsi.org/teldir/ListPersDetails.asp?PersId=57164" TargetMode="External" Id="Re78b45bd84d7450f" /><Relationship Type="http://schemas.openxmlformats.org/officeDocument/2006/relationships/hyperlink" Target="http://portal.3gpp.org/desktopmodules/Release/ReleaseDetails.aspx?releaseId=190" TargetMode="External" Id="R2bb4fbc38afc4ef6" /><Relationship Type="http://schemas.openxmlformats.org/officeDocument/2006/relationships/hyperlink" Target="http://portal.3gpp.org/desktopmodules/WorkItem/WorkItemDetails.aspx?workitemId=750067" TargetMode="External" Id="Rac41cb0bff1345f8" /><Relationship Type="http://schemas.openxmlformats.org/officeDocument/2006/relationships/hyperlink" Target="http://www.3gpp.org/ftp/TSG_RAN/WG4_Radio/TSGR4_83/Docs/R4-1705260.zip" TargetMode="External" Id="R4f2499668a104a0b" /><Relationship Type="http://schemas.openxmlformats.org/officeDocument/2006/relationships/hyperlink" Target="http://webapp.etsi.org/teldir/ListPersDetails.asp?PersId=57164" TargetMode="External" Id="R35cafb31cda1420a" /><Relationship Type="http://schemas.openxmlformats.org/officeDocument/2006/relationships/hyperlink" Target="http://portal.3gpp.org/desktopmodules/Release/ReleaseDetails.aspx?releaseId=190" TargetMode="External" Id="R7491460df44448be" /><Relationship Type="http://schemas.openxmlformats.org/officeDocument/2006/relationships/hyperlink" Target="http://portal.3gpp.org/desktopmodules/WorkItem/WorkItemDetails.aspx?workitemId=750067" TargetMode="External" Id="R8254349b6c8542f5" /><Relationship Type="http://schemas.openxmlformats.org/officeDocument/2006/relationships/hyperlink" Target="http://www.3gpp.org/ftp/TSG_RAN/WG4_Radio/TSGR4_83/Docs/R4-1705261.zip" TargetMode="External" Id="Rc91c3a233b234dbf" /><Relationship Type="http://schemas.openxmlformats.org/officeDocument/2006/relationships/hyperlink" Target="http://webapp.etsi.org/teldir/ListPersDetails.asp?PersId=57164" TargetMode="External" Id="Rc3ac3ddb3a4d4e89" /><Relationship Type="http://schemas.openxmlformats.org/officeDocument/2006/relationships/hyperlink" Target="http://portal.3gpp.org/desktopmodules/Release/ReleaseDetails.aspx?releaseId=190" TargetMode="External" Id="R703ffdad2e1d4217" /><Relationship Type="http://schemas.openxmlformats.org/officeDocument/2006/relationships/hyperlink" Target="http://portal.3gpp.org/desktopmodules/WorkItem/WorkItemDetails.aspx?workitemId=750067" TargetMode="External" Id="R7e9b519a7bac45f7" /><Relationship Type="http://schemas.openxmlformats.org/officeDocument/2006/relationships/hyperlink" Target="http://www.3gpp.org/ftp/TSG_RAN/WG4_Radio/TSGR4_83/Docs/R4-1705262.zip" TargetMode="External" Id="Ra38e537a69bf49c5" /><Relationship Type="http://schemas.openxmlformats.org/officeDocument/2006/relationships/hyperlink" Target="http://webapp.etsi.org/teldir/ListPersDetails.asp?PersId=57164" TargetMode="External" Id="R8b69939d351244d6" /><Relationship Type="http://schemas.openxmlformats.org/officeDocument/2006/relationships/hyperlink" Target="http://portal.3gpp.org/desktopmodules/Release/ReleaseDetails.aspx?releaseId=190" TargetMode="External" Id="R70ffed6c8ce34d64" /><Relationship Type="http://schemas.openxmlformats.org/officeDocument/2006/relationships/hyperlink" Target="http://portal.3gpp.org/desktopmodules/WorkItem/WorkItemDetails.aspx?workitemId=750067" TargetMode="External" Id="Rd42f478330bf4642" /><Relationship Type="http://schemas.openxmlformats.org/officeDocument/2006/relationships/hyperlink" Target="http://webapp.etsi.org/teldir/ListPersDetails.asp?PersId=43891" TargetMode="External" Id="Rafc13a88990746b0" /><Relationship Type="http://schemas.openxmlformats.org/officeDocument/2006/relationships/hyperlink" Target="http://webapp.etsi.org/teldir/ListPersDetails.asp?PersId=43891" TargetMode="External" Id="Rf45b001c0cf84696" /><Relationship Type="http://schemas.openxmlformats.org/officeDocument/2006/relationships/hyperlink" Target="http://webapp.etsi.org/teldir/ListPersDetails.asp?PersId=43891" TargetMode="External" Id="Rcb28a063100d4ed1" /><Relationship Type="http://schemas.openxmlformats.org/officeDocument/2006/relationships/hyperlink" Target="http://www.3gpp.org/ftp/TSG_RAN/WG4_Radio/TSGR4_83/Docs/R4-1705266.zip" TargetMode="External" Id="R367c408e499641db" /><Relationship Type="http://schemas.openxmlformats.org/officeDocument/2006/relationships/hyperlink" Target="http://webapp.etsi.org/teldir/ListPersDetails.asp?PersId=43891" TargetMode="External" Id="R9b126da54b0646c5" /><Relationship Type="http://schemas.openxmlformats.org/officeDocument/2006/relationships/hyperlink" Target="http://www.3gpp.org/ftp/TSG_RAN/WG4_Radio/TSGR4_83/Docs/R4-1705267.zip" TargetMode="External" Id="R413cfbdb52614f2a" /><Relationship Type="http://schemas.openxmlformats.org/officeDocument/2006/relationships/hyperlink" Target="http://webapp.etsi.org/teldir/ListPersDetails.asp?PersId=43891" TargetMode="External" Id="R16a193b5a7e2420f" /><Relationship Type="http://schemas.openxmlformats.org/officeDocument/2006/relationships/hyperlink" Target="http://www.3gpp.org/ftp/TSG_RAN/WG4_Radio/TSGR4_83/Docs/R4-1705268.zip" TargetMode="External" Id="R556b9b29ffe04d79" /><Relationship Type="http://schemas.openxmlformats.org/officeDocument/2006/relationships/hyperlink" Target="http://webapp.etsi.org/teldir/ListPersDetails.asp?PersId=43891" TargetMode="External" Id="R87219033f1e946bf" /><Relationship Type="http://schemas.openxmlformats.org/officeDocument/2006/relationships/hyperlink" Target="http://www.3gpp.org/ftp/TSG_RAN/WG4_Radio/TSGR4_83/Docs/R4-1705269.zip" TargetMode="External" Id="R7cb94d12239e4b3b" /><Relationship Type="http://schemas.openxmlformats.org/officeDocument/2006/relationships/hyperlink" Target="http://webapp.etsi.org/teldir/ListPersDetails.asp?PersId=70322" TargetMode="External" Id="R52b07ee5e42c494b" /><Relationship Type="http://schemas.openxmlformats.org/officeDocument/2006/relationships/hyperlink" Target="http://portal.3gpp.org/desktopmodules/Release/ReleaseDetails.aspx?releaseId=189" TargetMode="External" Id="R7e43f5ac9238404a" /><Relationship Type="http://schemas.openxmlformats.org/officeDocument/2006/relationships/hyperlink" Target="http://portal.3gpp.org/desktopmodules/Specifications/SpecificationDetails.aspx?specificationId=3021" TargetMode="External" Id="Rf03d234b1ba94f42" /><Relationship Type="http://schemas.openxmlformats.org/officeDocument/2006/relationships/hyperlink" Target="http://portal.3gpp.org/desktopmodules/WorkItem/WorkItemDetails.aspx?workitemId=700175" TargetMode="External" Id="Rb7fff3430705470f" /><Relationship Type="http://schemas.openxmlformats.org/officeDocument/2006/relationships/hyperlink" Target="http://www.3gpp.org/ftp/TSG_RAN/WG4_Radio/TSGR4_83/Docs/R4-1705270.zip" TargetMode="External" Id="R0c2f97baecb8462d" /><Relationship Type="http://schemas.openxmlformats.org/officeDocument/2006/relationships/hyperlink" Target="http://webapp.etsi.org/teldir/ListPersDetails.asp?PersId=66129" TargetMode="External" Id="Raa74c4f45cba416e" /><Relationship Type="http://schemas.openxmlformats.org/officeDocument/2006/relationships/hyperlink" Target="http://portal.3gpp.org/ngppapp/CreateTdoc.aspx?mode=view&amp;contributionId=797191" TargetMode="External" Id="Rb7dcf5b9736c4359" /><Relationship Type="http://schemas.openxmlformats.org/officeDocument/2006/relationships/hyperlink" Target="http://portal.3gpp.org/desktopmodules/Release/ReleaseDetails.aspx?releaseId=190" TargetMode="External" Id="R676182b37a0e4c68" /><Relationship Type="http://schemas.openxmlformats.org/officeDocument/2006/relationships/hyperlink" Target="http://portal.3gpp.org/desktopmodules/WorkItem/WorkItemDetails.aspx?workitemId=750076" TargetMode="External" Id="R4bffb91a479647cb" /><Relationship Type="http://schemas.openxmlformats.org/officeDocument/2006/relationships/hyperlink" Target="http://www.3gpp.org/ftp/TSG_RAN/WG4_Radio/TSGR4_83/Docs/R4-1705271.zip" TargetMode="External" Id="R63201ae94bd74d00" /><Relationship Type="http://schemas.openxmlformats.org/officeDocument/2006/relationships/hyperlink" Target="http://webapp.etsi.org/teldir/ListPersDetails.asp?PersId=66129" TargetMode="External" Id="R2c3e0adfc3e54131" /><Relationship Type="http://schemas.openxmlformats.org/officeDocument/2006/relationships/hyperlink" Target="http://portal.3gpp.org/ngppapp/CreateTdoc.aspx?mode=view&amp;contributionId=797192" TargetMode="External" Id="R0aa83ce619fe436d" /><Relationship Type="http://schemas.openxmlformats.org/officeDocument/2006/relationships/hyperlink" Target="http://portal.3gpp.org/desktopmodules/Release/ReleaseDetails.aspx?releaseId=190" TargetMode="External" Id="R88f5c1cf3c734ffb" /><Relationship Type="http://schemas.openxmlformats.org/officeDocument/2006/relationships/hyperlink" Target="http://portal.3gpp.org/desktopmodules/Specifications/SpecificationDetails.aspx?specificationId=2412" TargetMode="External" Id="Re1bd8711e9e34e5b" /><Relationship Type="http://schemas.openxmlformats.org/officeDocument/2006/relationships/hyperlink" Target="http://portal.3gpp.org/desktopmodules/WorkItem/WorkItemDetails.aspx?workitemId=750076" TargetMode="External" Id="R81e48d5e6baf43a4" /><Relationship Type="http://schemas.openxmlformats.org/officeDocument/2006/relationships/hyperlink" Target="http://www.3gpp.org/ftp/TSG_RAN/WG4_Radio/TSGR4_83/Docs/R4-1705272.zip" TargetMode="External" Id="Rfe40eafc6f2740c8" /><Relationship Type="http://schemas.openxmlformats.org/officeDocument/2006/relationships/hyperlink" Target="http://webapp.etsi.org/teldir/ListPersDetails.asp?PersId=66129" TargetMode="External" Id="R9ab37b565c114ee7" /><Relationship Type="http://schemas.openxmlformats.org/officeDocument/2006/relationships/hyperlink" Target="http://portal.3gpp.org/desktopmodules/Release/ReleaseDetails.aspx?releaseId=190" TargetMode="External" Id="R28012a5c9792461e" /><Relationship Type="http://schemas.openxmlformats.org/officeDocument/2006/relationships/hyperlink" Target="http://portal.3gpp.org/desktopmodules/Specifications/SpecificationDetails.aspx?specificationId=2416" TargetMode="External" Id="Rb4d880f9e5794ac2" /><Relationship Type="http://schemas.openxmlformats.org/officeDocument/2006/relationships/hyperlink" Target="http://portal.3gpp.org/desktopmodules/WorkItem/WorkItemDetails.aspx?workitemId=750076" TargetMode="External" Id="Rc9b027bc80a3448c" /><Relationship Type="http://schemas.openxmlformats.org/officeDocument/2006/relationships/hyperlink" Target="http://www.3gpp.org/ftp/TSG_RAN/WG4_Radio/TSGR4_83/Docs/R4-1705273.zip" TargetMode="External" Id="R00c9ca24ce6e4d79" /><Relationship Type="http://schemas.openxmlformats.org/officeDocument/2006/relationships/hyperlink" Target="http://webapp.etsi.org/teldir/ListPersDetails.asp?PersId=66129" TargetMode="External" Id="Recd406afdb9643ba" /><Relationship Type="http://schemas.openxmlformats.org/officeDocument/2006/relationships/hyperlink" Target="http://portal.3gpp.org/ngppapp/CreateTdoc.aspx?mode=view&amp;contributionId=797194" TargetMode="External" Id="Ra3a92f2c612540d8" /><Relationship Type="http://schemas.openxmlformats.org/officeDocument/2006/relationships/hyperlink" Target="http://portal.3gpp.org/desktopmodules/Release/ReleaseDetails.aspx?releaseId=190" TargetMode="External" Id="R322f0c51b47740a1" /><Relationship Type="http://schemas.openxmlformats.org/officeDocument/2006/relationships/hyperlink" Target="http://portal.3gpp.org/desktopmodules/Specifications/SpecificationDetails.aspx?specificationId=2419" TargetMode="External" Id="R03b0902a7cf54c30" /><Relationship Type="http://schemas.openxmlformats.org/officeDocument/2006/relationships/hyperlink" Target="http://portal.3gpp.org/desktopmodules/WorkItem/WorkItemDetails.aspx?workitemId=750076" TargetMode="External" Id="Rb9e3e7f89cf444e5" /><Relationship Type="http://schemas.openxmlformats.org/officeDocument/2006/relationships/hyperlink" Target="http://www.3gpp.org/ftp/TSG_RAN/WG4_Radio/TSGR4_83/Docs/R4-1705274.zip" TargetMode="External" Id="R21af9cccbe4147bc" /><Relationship Type="http://schemas.openxmlformats.org/officeDocument/2006/relationships/hyperlink" Target="http://webapp.etsi.org/teldir/ListPersDetails.asp?PersId=66129" TargetMode="External" Id="R1613f3b585f64108" /><Relationship Type="http://schemas.openxmlformats.org/officeDocument/2006/relationships/hyperlink" Target="http://portal.3gpp.org/ngppapp/CreateTdoc.aspx?mode=view&amp;contributionId=797195" TargetMode="External" Id="R2c383c0357bb4950" /><Relationship Type="http://schemas.openxmlformats.org/officeDocument/2006/relationships/hyperlink" Target="http://portal.3gpp.org/desktopmodules/Release/ReleaseDetails.aspx?releaseId=190" TargetMode="External" Id="R144278d51d0f41c3" /><Relationship Type="http://schemas.openxmlformats.org/officeDocument/2006/relationships/hyperlink" Target="http://portal.3gpp.org/desktopmodules/Specifications/SpecificationDetails.aspx?specificationId=2595" TargetMode="External" Id="R9f01e910a8a64ece" /><Relationship Type="http://schemas.openxmlformats.org/officeDocument/2006/relationships/hyperlink" Target="http://portal.3gpp.org/desktopmodules/WorkItem/WorkItemDetails.aspx?workitemId=750076" TargetMode="External" Id="R3d6d8ca11f214448" /><Relationship Type="http://schemas.openxmlformats.org/officeDocument/2006/relationships/hyperlink" Target="http://www.3gpp.org/ftp/TSG_RAN/WG4_Radio/TSGR4_83/Docs/R4-1705275.zip" TargetMode="External" Id="Rc0d0b04b0be541e8" /><Relationship Type="http://schemas.openxmlformats.org/officeDocument/2006/relationships/hyperlink" Target="http://webapp.etsi.org/teldir/ListPersDetails.asp?PersId=66129" TargetMode="External" Id="R2bd5d925ceb84f78" /><Relationship Type="http://schemas.openxmlformats.org/officeDocument/2006/relationships/hyperlink" Target="http://portal.3gpp.org/desktopmodules/Release/ReleaseDetails.aspx?releaseId=190" TargetMode="External" Id="Rccfa6daf986642e3" /><Relationship Type="http://schemas.openxmlformats.org/officeDocument/2006/relationships/hyperlink" Target="http://portal.3gpp.org/desktopmodules/Specifications/SpecificationDetails.aspx?specificationId=2597" TargetMode="External" Id="R5f4feea9297048a9" /><Relationship Type="http://schemas.openxmlformats.org/officeDocument/2006/relationships/hyperlink" Target="http://portal.3gpp.org/desktopmodules/WorkItem/WorkItemDetails.aspx?workitemId=750076" TargetMode="External" Id="Rb04dce404d794bb3" /><Relationship Type="http://schemas.openxmlformats.org/officeDocument/2006/relationships/hyperlink" Target="http://www.3gpp.org/ftp/TSG_RAN/WG4_Radio/TSGR4_83/Docs/R4-1705276.zip" TargetMode="External" Id="Rd3b9f5b8d5294b16" /><Relationship Type="http://schemas.openxmlformats.org/officeDocument/2006/relationships/hyperlink" Target="http://webapp.etsi.org/teldir/ListPersDetails.asp?PersId=66129" TargetMode="External" Id="R3729274746324477" /><Relationship Type="http://schemas.openxmlformats.org/officeDocument/2006/relationships/hyperlink" Target="http://portal.3gpp.org/ngppapp/CreateTdoc.aspx?mode=view&amp;contributionId=797196" TargetMode="External" Id="Re9852e379466438e" /><Relationship Type="http://schemas.openxmlformats.org/officeDocument/2006/relationships/hyperlink" Target="http://portal.3gpp.org/desktopmodules/Release/ReleaseDetails.aspx?releaseId=190" TargetMode="External" Id="Rc1a0ca14dcb14961" /><Relationship Type="http://schemas.openxmlformats.org/officeDocument/2006/relationships/hyperlink" Target="http://portal.3gpp.org/desktopmodules/Specifications/SpecificationDetails.aspx?specificationId=1154" TargetMode="External" Id="Rf495b59796324ac9" /><Relationship Type="http://schemas.openxmlformats.org/officeDocument/2006/relationships/hyperlink" Target="http://portal.3gpp.org/desktopmodules/WorkItem/WorkItemDetails.aspx?workitemId=750076" TargetMode="External" Id="Ra5bf2b7e0e87444b" /><Relationship Type="http://schemas.openxmlformats.org/officeDocument/2006/relationships/hyperlink" Target="http://www.3gpp.org/ftp/TSG_RAN/WG4_Radio/TSGR4_83/Docs/R4-1705277.zip" TargetMode="External" Id="R58fb1ddf4d6c4dba" /><Relationship Type="http://schemas.openxmlformats.org/officeDocument/2006/relationships/hyperlink" Target="http://webapp.etsi.org/teldir/ListPersDetails.asp?PersId=66129" TargetMode="External" Id="R5fa4271d077a4b19" /><Relationship Type="http://schemas.openxmlformats.org/officeDocument/2006/relationships/hyperlink" Target="http://portal.3gpp.org/ngppapp/CreateTdoc.aspx?mode=view&amp;contributionId=797197" TargetMode="External" Id="Red8e77dcc1ec437a" /><Relationship Type="http://schemas.openxmlformats.org/officeDocument/2006/relationships/hyperlink" Target="http://portal.3gpp.org/desktopmodules/Release/ReleaseDetails.aspx?releaseId=190" TargetMode="External" Id="R9213b95d4c95439d" /><Relationship Type="http://schemas.openxmlformats.org/officeDocument/2006/relationships/hyperlink" Target="http://portal.3gpp.org/desktopmodules/Specifications/SpecificationDetails.aspx?specificationId=1216" TargetMode="External" Id="R83dc28b9a6054107" /><Relationship Type="http://schemas.openxmlformats.org/officeDocument/2006/relationships/hyperlink" Target="http://portal.3gpp.org/desktopmodules/WorkItem/WorkItemDetails.aspx?workitemId=750076" TargetMode="External" Id="Rbeba23208e3f467a" /><Relationship Type="http://schemas.openxmlformats.org/officeDocument/2006/relationships/hyperlink" Target="http://www.3gpp.org/ftp/TSG_RAN/WG4_Radio/TSGR4_83/Docs/R4-1705278.zip" TargetMode="External" Id="R341ee60715224b19" /><Relationship Type="http://schemas.openxmlformats.org/officeDocument/2006/relationships/hyperlink" Target="http://webapp.etsi.org/teldir/ListPersDetails.asp?PersId=66129" TargetMode="External" Id="Re51ef7d024724f97" /><Relationship Type="http://schemas.openxmlformats.org/officeDocument/2006/relationships/hyperlink" Target="http://portal.3gpp.org/ngppapp/CreateTdoc.aspx?mode=view&amp;contributionId=797198" TargetMode="External" Id="Rc3bf949d05f24823" /><Relationship Type="http://schemas.openxmlformats.org/officeDocument/2006/relationships/hyperlink" Target="http://portal.3gpp.org/desktopmodules/Release/ReleaseDetails.aspx?releaseId=190" TargetMode="External" Id="R5f2c2d217bf649b3" /><Relationship Type="http://schemas.openxmlformats.org/officeDocument/2006/relationships/hyperlink" Target="http://portal.3gpp.org/desktopmodules/Specifications/SpecificationDetails.aspx?specificationId=2598" TargetMode="External" Id="Rd4abbbf548a84b71" /><Relationship Type="http://schemas.openxmlformats.org/officeDocument/2006/relationships/hyperlink" Target="http://portal.3gpp.org/desktopmodules/WorkItem/WorkItemDetails.aspx?workitemId=750076" TargetMode="External" Id="R9650732737564b8a" /><Relationship Type="http://schemas.openxmlformats.org/officeDocument/2006/relationships/hyperlink" Target="http://www.3gpp.org/ftp/TSG_RAN/WG4_Radio/TSGR4_83/Docs/R4-1705279.zip" TargetMode="External" Id="R3f9d2bfafaf040cf" /><Relationship Type="http://schemas.openxmlformats.org/officeDocument/2006/relationships/hyperlink" Target="http://webapp.etsi.org/teldir/ListPersDetails.asp?PersId=66129" TargetMode="External" Id="Raa2a2a7d455944c5" /><Relationship Type="http://schemas.openxmlformats.org/officeDocument/2006/relationships/hyperlink" Target="http://portal.3gpp.org/ngppapp/CreateTdoc.aspx?mode=view&amp;contributionId=797193" TargetMode="External" Id="R5f6dad3211ee48d7" /><Relationship Type="http://schemas.openxmlformats.org/officeDocument/2006/relationships/hyperlink" Target="http://portal.3gpp.org/desktopmodules/Release/ReleaseDetails.aspx?releaseId=190" TargetMode="External" Id="Rf32b077c73ab4ab2" /><Relationship Type="http://schemas.openxmlformats.org/officeDocument/2006/relationships/hyperlink" Target="http://portal.3gpp.org/desktopmodules/Specifications/SpecificationDetails.aspx?specificationId=2421" TargetMode="External" Id="Rc3f5578941384bab" /><Relationship Type="http://schemas.openxmlformats.org/officeDocument/2006/relationships/hyperlink" Target="http://portal.3gpp.org/desktopmodules/WorkItem/WorkItemDetails.aspx?workitemId=750076" TargetMode="External" Id="Rb610209cdb8842f5" /><Relationship Type="http://schemas.openxmlformats.org/officeDocument/2006/relationships/hyperlink" Target="http://www.3gpp.org/ftp/TSG_RAN/WG4_Radio/TSGR4_83/Docs/R4-1705280.zip" TargetMode="External" Id="Rc2f9e3e426f14bd4" /><Relationship Type="http://schemas.openxmlformats.org/officeDocument/2006/relationships/hyperlink" Target="http://webapp.etsi.org/teldir/ListPersDetails.asp?PersId=66129" TargetMode="External" Id="R890934a0462f4fcc" /><Relationship Type="http://schemas.openxmlformats.org/officeDocument/2006/relationships/hyperlink" Target="http://portal.3gpp.org/ngppapp/CreateTdoc.aspx?mode=view&amp;contributionId=797199" TargetMode="External" Id="R87cc2a6b092949fa" /><Relationship Type="http://schemas.openxmlformats.org/officeDocument/2006/relationships/hyperlink" Target="http://portal.3gpp.org/desktopmodules/Release/ReleaseDetails.aspx?releaseId=190" TargetMode="External" Id="Re43a1cbd7a054397" /><Relationship Type="http://schemas.openxmlformats.org/officeDocument/2006/relationships/hyperlink" Target="http://portal.3gpp.org/desktopmodules/Specifications/SpecificationDetails.aspx?specificationId=456" TargetMode="External" Id="R6c12cbce8fb04c6e" /><Relationship Type="http://schemas.openxmlformats.org/officeDocument/2006/relationships/hyperlink" Target="http://portal.3gpp.org/desktopmodules/WorkItem/WorkItemDetails.aspx?workitemId=750076" TargetMode="External" Id="Rf68c854664274c83" /><Relationship Type="http://schemas.openxmlformats.org/officeDocument/2006/relationships/hyperlink" Target="http://www.3gpp.org/ftp/TSG_RAN/WG4_Radio/TSGR4_83/Docs/R4-1705281.zip" TargetMode="External" Id="Reca6cd2a379b4b3a" /><Relationship Type="http://schemas.openxmlformats.org/officeDocument/2006/relationships/hyperlink" Target="http://webapp.etsi.org/teldir/ListPersDetails.asp?PersId=41576" TargetMode="External" Id="R700b603c6f8e407a" /><Relationship Type="http://schemas.openxmlformats.org/officeDocument/2006/relationships/hyperlink" Target="http://portal.3gpp.org/desktopmodules/WorkItem/WorkItemDetails.aspx?workitemId=750067" TargetMode="External" Id="R390e9fe305924016" /><Relationship Type="http://schemas.openxmlformats.org/officeDocument/2006/relationships/hyperlink" Target="http://www.3gpp.org/ftp/TSG_RAN/WG4_Radio/TSGR4_83/Docs/R4-1705282.zip" TargetMode="External" Id="R1180b2caf35145f3" /><Relationship Type="http://schemas.openxmlformats.org/officeDocument/2006/relationships/hyperlink" Target="http://webapp.etsi.org/teldir/ListPersDetails.asp?PersId=41576" TargetMode="External" Id="Rbce1e35dbc884460" /><Relationship Type="http://schemas.openxmlformats.org/officeDocument/2006/relationships/hyperlink" Target="http://portal.3gpp.org/desktopmodules/WorkItem/WorkItemDetails.aspx?workitemId=750067" TargetMode="External" Id="Rc621db53e18240b5" /><Relationship Type="http://schemas.openxmlformats.org/officeDocument/2006/relationships/hyperlink" Target="http://www.3gpp.org/ftp/TSG_RAN/WG4_Radio/TSGR4_83/Docs/R4-1705283.zip" TargetMode="External" Id="Rbfc2d7554cc24830" /><Relationship Type="http://schemas.openxmlformats.org/officeDocument/2006/relationships/hyperlink" Target="http://webapp.etsi.org/teldir/ListPersDetails.asp?PersId=41576" TargetMode="External" Id="R08324718a8664f8d" /><Relationship Type="http://schemas.openxmlformats.org/officeDocument/2006/relationships/hyperlink" Target="http://portal.3gpp.org/desktopmodules/WorkItem/WorkItemDetails.aspx?workitemId=750067" TargetMode="External" Id="Rdfcb948094494281" /><Relationship Type="http://schemas.openxmlformats.org/officeDocument/2006/relationships/hyperlink" Target="http://www.3gpp.org/ftp/TSG_RAN/WG4_Radio/TSGR4_83/Docs/R4-1705284.zip" TargetMode="External" Id="Rb789c256056d4d45" /><Relationship Type="http://schemas.openxmlformats.org/officeDocument/2006/relationships/hyperlink" Target="http://webapp.etsi.org/teldir/ListPersDetails.asp?PersId=41576" TargetMode="External" Id="R7bc775ade8474a31" /><Relationship Type="http://schemas.openxmlformats.org/officeDocument/2006/relationships/hyperlink" Target="http://portal.3gpp.org/desktopmodules/WorkItem/WorkItemDetails.aspx?workitemId=750067" TargetMode="External" Id="R44dffbb0099f4577" /><Relationship Type="http://schemas.openxmlformats.org/officeDocument/2006/relationships/hyperlink" Target="http://www.3gpp.org/ftp/TSG_RAN/WG4_Radio/TSGR4_83/Docs/R4-1705285.zip" TargetMode="External" Id="R40611f13f5444b0b" /><Relationship Type="http://schemas.openxmlformats.org/officeDocument/2006/relationships/hyperlink" Target="http://webapp.etsi.org/teldir/ListPersDetails.asp?PersId=41576" TargetMode="External" Id="R148dc4bb1c8a4661" /><Relationship Type="http://schemas.openxmlformats.org/officeDocument/2006/relationships/hyperlink" Target="http://portal.3gpp.org/desktopmodules/WorkItem/WorkItemDetails.aspx?workitemId=750067" TargetMode="External" Id="R9ef78ebf4851487e" /><Relationship Type="http://schemas.openxmlformats.org/officeDocument/2006/relationships/hyperlink" Target="http://www.3gpp.org/ftp/TSG_RAN/WG4_Radio/TSGR4_83/Docs/R4-1705286.zip" TargetMode="External" Id="R8f8f27d203b94135" /><Relationship Type="http://schemas.openxmlformats.org/officeDocument/2006/relationships/hyperlink" Target="http://webapp.etsi.org/teldir/ListPersDetails.asp?PersId=41576" TargetMode="External" Id="R400c2246ef99421c" /><Relationship Type="http://schemas.openxmlformats.org/officeDocument/2006/relationships/hyperlink" Target="http://portal.3gpp.org/desktopmodules/WorkItem/WorkItemDetails.aspx?workitemId=750067" TargetMode="External" Id="Rc280eb2919c44a5e" /><Relationship Type="http://schemas.openxmlformats.org/officeDocument/2006/relationships/hyperlink" Target="http://www.3gpp.org/ftp/TSG_RAN/WG4_Radio/TSGR4_83/Docs/R4-1705287.zip" TargetMode="External" Id="R2cf9ca4b9a2c42ad" /><Relationship Type="http://schemas.openxmlformats.org/officeDocument/2006/relationships/hyperlink" Target="http://webapp.etsi.org/teldir/ListPersDetails.asp?PersId=41576" TargetMode="External" Id="R8df63712270b4a9b" /><Relationship Type="http://schemas.openxmlformats.org/officeDocument/2006/relationships/hyperlink" Target="http://portal.3gpp.org/desktopmodules/WorkItem/WorkItemDetails.aspx?workitemId=750067" TargetMode="External" Id="R3ab2c146c4e44fe2" /><Relationship Type="http://schemas.openxmlformats.org/officeDocument/2006/relationships/hyperlink" Target="http://www.3gpp.org/ftp/TSG_RAN/WG4_Radio/TSGR4_83/Docs/R4-1705288.zip" TargetMode="External" Id="R57189d5a051f4d01" /><Relationship Type="http://schemas.openxmlformats.org/officeDocument/2006/relationships/hyperlink" Target="http://webapp.etsi.org/teldir/ListPersDetails.asp?PersId=41576" TargetMode="External" Id="R876c6f275749408c" /><Relationship Type="http://schemas.openxmlformats.org/officeDocument/2006/relationships/hyperlink" Target="http://portal.3gpp.org/desktopmodules/WorkItem/WorkItemDetails.aspx?workitemId=750067" TargetMode="External" Id="R4fad01b55dd8400d" /><Relationship Type="http://schemas.openxmlformats.org/officeDocument/2006/relationships/hyperlink" Target="http://webapp.etsi.org/teldir/ListPersDetails.asp?PersId=41576" TargetMode="External" Id="Ra323659fc77445bf" /><Relationship Type="http://schemas.openxmlformats.org/officeDocument/2006/relationships/hyperlink" Target="http://portal.3gpp.org/desktopmodules/WorkItem/WorkItemDetails.aspx?workitemId=750067" TargetMode="External" Id="Re1a4552bdbcc4977" /><Relationship Type="http://schemas.openxmlformats.org/officeDocument/2006/relationships/hyperlink" Target="http://www.3gpp.org/ftp/TSG_RAN/WG4_Radio/TSGR4_83/Docs/R4-1705290.zip" TargetMode="External" Id="R1336707dd9d04c3f" /><Relationship Type="http://schemas.openxmlformats.org/officeDocument/2006/relationships/hyperlink" Target="http://webapp.etsi.org/teldir/ListPersDetails.asp?PersId=41576" TargetMode="External" Id="R23e7390166b84a67" /><Relationship Type="http://schemas.openxmlformats.org/officeDocument/2006/relationships/hyperlink" Target="http://portal.3gpp.org/desktopmodules/WorkItem/WorkItemDetails.aspx?workitemId=750067" TargetMode="External" Id="R14c654b948de42e1" /><Relationship Type="http://schemas.openxmlformats.org/officeDocument/2006/relationships/hyperlink" Target="http://www.3gpp.org/ftp/TSG_RAN/WG4_Radio/TSGR4_83/Docs/R4-1705291.zip" TargetMode="External" Id="R6ced01e2f12d4033" /><Relationship Type="http://schemas.openxmlformats.org/officeDocument/2006/relationships/hyperlink" Target="http://webapp.etsi.org/teldir/ListPersDetails.asp?PersId=41576" TargetMode="External" Id="R0f879ab240ed492a" /><Relationship Type="http://schemas.openxmlformats.org/officeDocument/2006/relationships/hyperlink" Target="http://portal.3gpp.org/desktopmodules/WorkItem/WorkItemDetails.aspx?workitemId=750067" TargetMode="External" Id="R279922f5188645fe" /><Relationship Type="http://schemas.openxmlformats.org/officeDocument/2006/relationships/hyperlink" Target="http://www.3gpp.org/ftp/TSG_RAN/WG4_Radio/TSGR4_83/Docs/R4-1705292.zip" TargetMode="External" Id="R217ece957e5146bf" /><Relationship Type="http://schemas.openxmlformats.org/officeDocument/2006/relationships/hyperlink" Target="http://webapp.etsi.org/teldir/ListPersDetails.asp?PersId=41576" TargetMode="External" Id="R8cf2dff5069944ce" /><Relationship Type="http://schemas.openxmlformats.org/officeDocument/2006/relationships/hyperlink" Target="http://portal.3gpp.org/desktopmodules/WorkItem/WorkItemDetails.aspx?workitemId=750067" TargetMode="External" Id="R4350932e466046b9" /><Relationship Type="http://schemas.openxmlformats.org/officeDocument/2006/relationships/hyperlink" Target="http://www.3gpp.org/ftp/TSG_RAN/WG4_Radio/TSGR4_83/Docs/R4-1705293.zip" TargetMode="External" Id="R52b29298869d4aed" /><Relationship Type="http://schemas.openxmlformats.org/officeDocument/2006/relationships/hyperlink" Target="http://webapp.etsi.org/teldir/ListPersDetails.asp?PersId=41576" TargetMode="External" Id="Rf7111112ef4344b7" /><Relationship Type="http://schemas.openxmlformats.org/officeDocument/2006/relationships/hyperlink" Target="http://portal.3gpp.org/desktopmodules/WorkItem/WorkItemDetails.aspx?workitemId=750067" TargetMode="External" Id="R072efcc104c640bf" /><Relationship Type="http://schemas.openxmlformats.org/officeDocument/2006/relationships/hyperlink" Target="http://www.3gpp.org/ftp/TSG_RAN/WG4_Radio/TSGR4_83/Docs/R4-1705294.zip" TargetMode="External" Id="R25d8e230e9a1451f" /><Relationship Type="http://schemas.openxmlformats.org/officeDocument/2006/relationships/hyperlink" Target="http://webapp.etsi.org/teldir/ListPersDetails.asp?PersId=41576" TargetMode="External" Id="R2eccc9e202754900" /><Relationship Type="http://schemas.openxmlformats.org/officeDocument/2006/relationships/hyperlink" Target="http://portal.3gpp.org/desktopmodules/WorkItem/WorkItemDetails.aspx?workitemId=750067" TargetMode="External" Id="R5ec5837d5e5c4aa2" /><Relationship Type="http://schemas.openxmlformats.org/officeDocument/2006/relationships/hyperlink" Target="http://www.3gpp.org/ftp/TSG_RAN/WG4_Radio/TSGR4_83/Docs/R4-1705295.zip" TargetMode="External" Id="Rd4cc0da81fe941a6" /><Relationship Type="http://schemas.openxmlformats.org/officeDocument/2006/relationships/hyperlink" Target="http://webapp.etsi.org/teldir/ListPersDetails.asp?PersId=41576" TargetMode="External" Id="R8c1e15442b3b4bb4" /><Relationship Type="http://schemas.openxmlformats.org/officeDocument/2006/relationships/hyperlink" Target="http://portal.3gpp.org/desktopmodules/Release/ReleaseDetails.aspx?releaseId=190" TargetMode="External" Id="R618a21fa057d47d6" /><Relationship Type="http://schemas.openxmlformats.org/officeDocument/2006/relationships/hyperlink" Target="http://portal.3gpp.org/desktopmodules/Specifications/SpecificationDetails.aspx?specificationId=3203" TargetMode="External" Id="Rc262de9ed63042d8" /><Relationship Type="http://schemas.openxmlformats.org/officeDocument/2006/relationships/hyperlink" Target="http://portal.3gpp.org/desktopmodules/WorkItem/WorkItemDetails.aspx?workitemId=750067" TargetMode="External" Id="Rc4190bc2694146d8" /><Relationship Type="http://schemas.openxmlformats.org/officeDocument/2006/relationships/hyperlink" Target="http://www.3gpp.org/ftp/TSG_RAN/WG4_Radio/TSGR4_83/Docs/R4-1705296.zip" TargetMode="External" Id="Ra4c1c49dd4e8491a" /><Relationship Type="http://schemas.openxmlformats.org/officeDocument/2006/relationships/hyperlink" Target="http://webapp.etsi.org/teldir/ListPersDetails.asp?PersId=41576" TargetMode="External" Id="Rfb6a033059ee47a1" /><Relationship Type="http://schemas.openxmlformats.org/officeDocument/2006/relationships/hyperlink" Target="http://portal.3gpp.org/ngppapp/CreateTdoc.aspx?mode=view&amp;contributionId=797179" TargetMode="External" Id="R00c467110e4f4d5a" /><Relationship Type="http://schemas.openxmlformats.org/officeDocument/2006/relationships/hyperlink" Target="http://portal.3gpp.org/desktopmodules/WorkItem/WorkItemDetails.aspx?workitemId=750162" TargetMode="External" Id="R6d99ca95909d4a06" /><Relationship Type="http://schemas.openxmlformats.org/officeDocument/2006/relationships/hyperlink" Target="http://www.3gpp.org/ftp/TSG_RAN/WG4_Radio/TSGR4_83/Docs/R4-1705297.zip" TargetMode="External" Id="R95d9021fe22546dc" /><Relationship Type="http://schemas.openxmlformats.org/officeDocument/2006/relationships/hyperlink" Target="http://webapp.etsi.org/teldir/ListPersDetails.asp?PersId=23040" TargetMode="External" Id="R1a877da968554fc9" /><Relationship Type="http://schemas.openxmlformats.org/officeDocument/2006/relationships/hyperlink" Target="http://portal.3gpp.org/desktopmodules/Release/ReleaseDetails.aspx?releaseId=189" TargetMode="External" Id="Ra601706633b94c8d" /><Relationship Type="http://schemas.openxmlformats.org/officeDocument/2006/relationships/hyperlink" Target="http://portal.3gpp.org/desktopmodules/Specifications/SpecificationDetails.aspx?specificationId=3023" TargetMode="External" Id="Rb77a3825ceac462b" /><Relationship Type="http://schemas.openxmlformats.org/officeDocument/2006/relationships/hyperlink" Target="http://portal.3gpp.org/desktopmodules/WorkItem/WorkItemDetails.aspx?workitemId=700176" TargetMode="External" Id="R48092fa51daf46f2" /><Relationship Type="http://schemas.openxmlformats.org/officeDocument/2006/relationships/hyperlink" Target="http://webapp.etsi.org/teldir/ListPersDetails.asp?PersId=10425" TargetMode="External" Id="Rf75fe70779e94153" /><Relationship Type="http://schemas.openxmlformats.org/officeDocument/2006/relationships/hyperlink" Target="http://portal.3gpp.org/ngppapp/CreateTdoc.aspx?mode=view&amp;contributionId=787219" TargetMode="External" Id="R09d7c42a2df54745" /><Relationship Type="http://schemas.openxmlformats.org/officeDocument/2006/relationships/hyperlink" Target="http://portal.3gpp.org/desktopmodules/Release/ReleaseDetails.aspx?releaseId=190" TargetMode="External" Id="Rf873c26a222d435e" /><Relationship Type="http://schemas.openxmlformats.org/officeDocument/2006/relationships/hyperlink" Target="http://portal.3gpp.org/desktopmodules/Specifications/SpecificationDetails.aspx?specificationId=3202" TargetMode="External" Id="R5bcd34d722ef4066" /><Relationship Type="http://schemas.openxmlformats.org/officeDocument/2006/relationships/hyperlink" Target="http://portal.3gpp.org/desktopmodules/WorkItem/WorkItemDetails.aspx?workitemId=750067" TargetMode="External" Id="R99a5a8e9d65649c3" /><Relationship Type="http://schemas.openxmlformats.org/officeDocument/2006/relationships/hyperlink" Target="http://www.3gpp.org/ftp/TSG_RAN/WG4_Radio/TSGR4_83/Docs/R4-1705299.zip" TargetMode="External" Id="Rcc2335ecc0c04093" /><Relationship Type="http://schemas.openxmlformats.org/officeDocument/2006/relationships/hyperlink" Target="http://webapp.etsi.org/teldir/ListPersDetails.asp?PersId=72253" TargetMode="External" Id="R54b4a1d0bfc14676" /><Relationship Type="http://schemas.openxmlformats.org/officeDocument/2006/relationships/hyperlink" Target="http://www.3gpp.org/ftp/TSG_RAN/WG4_Radio/TSGR4_83/Docs/R4-1705300.zip" TargetMode="External" Id="Rd9f873c084174374" /><Relationship Type="http://schemas.openxmlformats.org/officeDocument/2006/relationships/hyperlink" Target="http://webapp.etsi.org/teldir/ListPersDetails.asp?PersId=43293" TargetMode="External" Id="Rdb127815f4084ec2" /><Relationship Type="http://schemas.openxmlformats.org/officeDocument/2006/relationships/hyperlink" Target="http://portal.3gpp.org/desktopmodules/Release/ReleaseDetails.aspx?releaseId=189" TargetMode="External" Id="R6cf0050d15294e0d" /><Relationship Type="http://schemas.openxmlformats.org/officeDocument/2006/relationships/hyperlink" Target="http://portal.3gpp.org/desktopmodules/WorkItem/WorkItemDetails.aspx?workitemId=700282" TargetMode="External" Id="Rc060fd202446420e" /><Relationship Type="http://schemas.openxmlformats.org/officeDocument/2006/relationships/hyperlink" Target="http://www.3gpp.org/ftp/TSG_RAN/WG4_Radio/TSGR4_83/Docs/R4-1705301.zip" TargetMode="External" Id="Rc98c902edc8140eb" /><Relationship Type="http://schemas.openxmlformats.org/officeDocument/2006/relationships/hyperlink" Target="http://webapp.etsi.org/teldir/ListPersDetails.asp?PersId=43293" TargetMode="External" Id="R44204760fceb4b15" /><Relationship Type="http://schemas.openxmlformats.org/officeDocument/2006/relationships/hyperlink" Target="http://portal.3gpp.org/desktopmodules/Release/ReleaseDetails.aspx?releaseId=189" TargetMode="External" Id="R775f0d7fba7b4443" /><Relationship Type="http://schemas.openxmlformats.org/officeDocument/2006/relationships/hyperlink" Target="http://portal.3gpp.org/desktopmodules/WorkItem/WorkItemDetails.aspx?workitemId=710279" TargetMode="External" Id="R9caf31d141554840" /><Relationship Type="http://schemas.openxmlformats.org/officeDocument/2006/relationships/hyperlink" Target="http://www.3gpp.org/ftp/TSG_RAN/WG4_Radio/TSGR4_83/Docs/R4-1705302.zip" TargetMode="External" Id="Re46ffc0084d74b8c" /><Relationship Type="http://schemas.openxmlformats.org/officeDocument/2006/relationships/hyperlink" Target="http://webapp.etsi.org/teldir/ListPersDetails.asp?PersId=43293" TargetMode="External" Id="Ref922c5e9d244cd7" /><Relationship Type="http://schemas.openxmlformats.org/officeDocument/2006/relationships/hyperlink" Target="http://portal.3gpp.org/desktopmodules/Release/ReleaseDetails.aspx?releaseId=189" TargetMode="External" Id="R8600ccc0f90a4e49" /><Relationship Type="http://schemas.openxmlformats.org/officeDocument/2006/relationships/hyperlink" Target="http://portal.3gpp.org/desktopmodules/WorkItem/WorkItemDetails.aspx?workitemId=710279" TargetMode="External" Id="R5263222729b642d6" /><Relationship Type="http://schemas.openxmlformats.org/officeDocument/2006/relationships/hyperlink" Target="http://www.3gpp.org/ftp/TSG_RAN/WG4_Radio/TSGR4_83/Docs/R4-1705303.zip" TargetMode="External" Id="R1f8afe3a782d4df7" /><Relationship Type="http://schemas.openxmlformats.org/officeDocument/2006/relationships/hyperlink" Target="http://webapp.etsi.org/teldir/ListPersDetails.asp?PersId=43293" TargetMode="External" Id="R2bd2d5ad855644bf" /><Relationship Type="http://schemas.openxmlformats.org/officeDocument/2006/relationships/hyperlink" Target="http://portal.3gpp.org/ngppapp/CreateTdoc.aspx?mode=view&amp;contributionId=797488" TargetMode="External" Id="R53eda46861924ee9" /><Relationship Type="http://schemas.openxmlformats.org/officeDocument/2006/relationships/hyperlink" Target="http://portal.3gpp.org/desktopmodules/Release/ReleaseDetails.aspx?releaseId=189" TargetMode="External" Id="R6fca515dd032465c" /><Relationship Type="http://schemas.openxmlformats.org/officeDocument/2006/relationships/hyperlink" Target="http://portal.3gpp.org/desktopmodules/Specifications/SpecificationDetails.aspx?specificationId=2412" TargetMode="External" Id="Rc8bed8a5a2a241bb" /><Relationship Type="http://schemas.openxmlformats.org/officeDocument/2006/relationships/hyperlink" Target="http://portal.3gpp.org/desktopmodules/WorkItem/WorkItemDetails.aspx?workitemId=710279" TargetMode="External" Id="R7720ce36d8e44b31" /><Relationship Type="http://schemas.openxmlformats.org/officeDocument/2006/relationships/hyperlink" Target="http://www.3gpp.org/ftp/TSG_RAN/WG4_Radio/TSGR4_83/Docs/R4-1705304.zip" TargetMode="External" Id="Rb418a9bd8db44a5b" /><Relationship Type="http://schemas.openxmlformats.org/officeDocument/2006/relationships/hyperlink" Target="http://webapp.etsi.org/teldir/ListPersDetails.asp?PersId=43293" TargetMode="External" Id="R2a046b2ad8ac4ef4" /><Relationship Type="http://schemas.openxmlformats.org/officeDocument/2006/relationships/hyperlink" Target="http://portal.3gpp.org/ngppapp/CreateTdoc.aspx?mode=view&amp;contributionId=797489" TargetMode="External" Id="R35cf3c1deed6491a" /><Relationship Type="http://schemas.openxmlformats.org/officeDocument/2006/relationships/hyperlink" Target="http://portal.3gpp.org/desktopmodules/Release/ReleaseDetails.aspx?releaseId=189" TargetMode="External" Id="Ra9dd176310704306" /><Relationship Type="http://schemas.openxmlformats.org/officeDocument/2006/relationships/hyperlink" Target="http://portal.3gpp.org/desktopmodules/Specifications/SpecificationDetails.aspx?specificationId=2421" TargetMode="External" Id="R837eb20786b64ad2" /><Relationship Type="http://schemas.openxmlformats.org/officeDocument/2006/relationships/hyperlink" Target="http://portal.3gpp.org/desktopmodules/WorkItem/WorkItemDetails.aspx?workitemId=710279" TargetMode="External" Id="R1717bc01f1f346d0" /><Relationship Type="http://schemas.openxmlformats.org/officeDocument/2006/relationships/hyperlink" Target="http://www.3gpp.org/ftp/TSG_RAN/WG4_Radio/TSGR4_83/Docs/R4-1705305.zip" TargetMode="External" Id="Rcf74480c22e0490b" /><Relationship Type="http://schemas.openxmlformats.org/officeDocument/2006/relationships/hyperlink" Target="http://webapp.etsi.org/teldir/ListPersDetails.asp?PersId=43293" TargetMode="External" Id="R21ccf8c8152c4f38" /><Relationship Type="http://schemas.openxmlformats.org/officeDocument/2006/relationships/hyperlink" Target="http://portal.3gpp.org/desktopmodules/Release/ReleaseDetails.aspx?releaseId=190" TargetMode="External" Id="R78e8fec768124c39" /><Relationship Type="http://schemas.openxmlformats.org/officeDocument/2006/relationships/hyperlink" Target="http://portal.3gpp.org/desktopmodules/WorkItem/WorkItemDetails.aspx?workitemId=750067" TargetMode="External" Id="R73468507c2fe442c" /><Relationship Type="http://schemas.openxmlformats.org/officeDocument/2006/relationships/hyperlink" Target="http://www.3gpp.org/ftp/TSG_RAN/WG4_Radio/TSGR4_83/Docs/R4-1705306.zip" TargetMode="External" Id="R6ec17367b734446b" /><Relationship Type="http://schemas.openxmlformats.org/officeDocument/2006/relationships/hyperlink" Target="http://webapp.etsi.org/teldir/ListPersDetails.asp?PersId=43293" TargetMode="External" Id="R0fef9132ac6f47d6" /><Relationship Type="http://schemas.openxmlformats.org/officeDocument/2006/relationships/hyperlink" Target="http://portal.3gpp.org/desktopmodules/Release/ReleaseDetails.aspx?releaseId=190" TargetMode="External" Id="Rad82023d584b46f8" /><Relationship Type="http://schemas.openxmlformats.org/officeDocument/2006/relationships/hyperlink" Target="http://portal.3gpp.org/desktopmodules/WorkItem/WorkItemDetails.aspx?workitemId=750067" TargetMode="External" Id="R0b4b385825db436d" /><Relationship Type="http://schemas.openxmlformats.org/officeDocument/2006/relationships/hyperlink" Target="http://www.3gpp.org/ftp/TSG_RAN/WG4_Radio/TSGR4_83/Docs/R4-1705307.zip" TargetMode="External" Id="R152959a0f13f4bae" /><Relationship Type="http://schemas.openxmlformats.org/officeDocument/2006/relationships/hyperlink" Target="http://webapp.etsi.org/teldir/ListPersDetails.asp?PersId=23040" TargetMode="External" Id="Rcfa870d71ed6478e" /><Relationship Type="http://schemas.openxmlformats.org/officeDocument/2006/relationships/hyperlink" Target="http://www.3gpp.org/ftp/TSG_RAN/WG4_Radio/TSGR4_83/Docs/R4-1705308.zip" TargetMode="External" Id="R5af20e1754a64bc6" /><Relationship Type="http://schemas.openxmlformats.org/officeDocument/2006/relationships/hyperlink" Target="http://webapp.etsi.org/teldir/ListPersDetails.asp?PersId=72253" TargetMode="External" Id="R4630ab73e58e44ca" /><Relationship Type="http://schemas.openxmlformats.org/officeDocument/2006/relationships/hyperlink" Target="http://www.3gpp.org/ftp/TSG_RAN/WG4_Radio/TSGR4_83/Docs/R4-1705309.zip" TargetMode="External" Id="Rd4959953846b4614" /><Relationship Type="http://schemas.openxmlformats.org/officeDocument/2006/relationships/hyperlink" Target="http://webapp.etsi.org/teldir/ListPersDetails.asp?PersId=23040" TargetMode="External" Id="R43c10b9f24fc4a9f" /><Relationship Type="http://schemas.openxmlformats.org/officeDocument/2006/relationships/hyperlink" Target="http://www.3gpp.org/ftp/TSG_RAN/WG4_Radio/TSGR4_83/Docs/R4-1705310.zip" TargetMode="External" Id="R057848ff71b54792" /><Relationship Type="http://schemas.openxmlformats.org/officeDocument/2006/relationships/hyperlink" Target="http://webapp.etsi.org/teldir/ListPersDetails.asp?PersId=56966" TargetMode="External" Id="R197e44c728714c3d" /><Relationship Type="http://schemas.openxmlformats.org/officeDocument/2006/relationships/hyperlink" Target="http://portal.3gpp.org/desktopmodules/Release/ReleaseDetails.aspx?releaseId=190" TargetMode="External" Id="Rc9dba018c0fd4580" /><Relationship Type="http://schemas.openxmlformats.org/officeDocument/2006/relationships/hyperlink" Target="http://portal.3gpp.org/desktopmodules/Specifications/SpecificationDetails.aspx?specificationId=2411" TargetMode="External" Id="R74746faad23c484a" /><Relationship Type="http://schemas.openxmlformats.org/officeDocument/2006/relationships/hyperlink" Target="http://www.3gpp.org/ftp/TSG_RAN/WG4_Radio/TSGR4_83/Docs/R4-1705311.zip" TargetMode="External" Id="R68ff42a7d0e24a86" /><Relationship Type="http://schemas.openxmlformats.org/officeDocument/2006/relationships/hyperlink" Target="http://webapp.etsi.org/teldir/ListPersDetails.asp?PersId=43891" TargetMode="External" Id="Re3001b015c2b4ede" /><Relationship Type="http://schemas.openxmlformats.org/officeDocument/2006/relationships/hyperlink" Target="http://portal.3gpp.org/desktopmodules/Release/ReleaseDetails.aspx?releaseId=189" TargetMode="External" Id="R71e8ef2cbb8245d8" /><Relationship Type="http://schemas.openxmlformats.org/officeDocument/2006/relationships/hyperlink" Target="http://portal.3gpp.org/desktopmodules/Specifications/SpecificationDetails.aspx?specificationId=3023" TargetMode="External" Id="R13c81c6de1bc40b0" /><Relationship Type="http://schemas.openxmlformats.org/officeDocument/2006/relationships/hyperlink" Target="http://portal.3gpp.org/desktopmodules/WorkItem/WorkItemDetails.aspx?workitemId=700176" TargetMode="External" Id="Rc72162cf1ebc4f0c" /><Relationship Type="http://schemas.openxmlformats.org/officeDocument/2006/relationships/hyperlink" Target="http://www.3gpp.org/ftp/TSG_RAN/WG4_Radio/TSGR4_83/Docs/R4-1705312.zip" TargetMode="External" Id="Ra09e439047494206" /><Relationship Type="http://schemas.openxmlformats.org/officeDocument/2006/relationships/hyperlink" Target="http://webapp.etsi.org/teldir/ListPersDetails.asp?PersId=43891" TargetMode="External" Id="Rab315114f10c4836" /><Relationship Type="http://schemas.openxmlformats.org/officeDocument/2006/relationships/hyperlink" Target="http://portal.3gpp.org/desktopmodules/Release/ReleaseDetails.aspx?releaseId=189" TargetMode="External" Id="Rfb9ee31f205347d3" /><Relationship Type="http://schemas.openxmlformats.org/officeDocument/2006/relationships/hyperlink" Target="http://portal.3gpp.org/desktopmodules/Specifications/SpecificationDetails.aspx?specificationId=3023" TargetMode="External" Id="R86b03bcc52b249fb" /><Relationship Type="http://schemas.openxmlformats.org/officeDocument/2006/relationships/hyperlink" Target="http://portal.3gpp.org/desktopmodules/WorkItem/WorkItemDetails.aspx?workitemId=700176" TargetMode="External" Id="Rb775a8724bd347d6" /><Relationship Type="http://schemas.openxmlformats.org/officeDocument/2006/relationships/hyperlink" Target="http://www.3gpp.org/ftp/TSG_RAN/WG4_Radio/TSGR4_83/Docs/R4-1705313.zip" TargetMode="External" Id="R41556bb097064572" /><Relationship Type="http://schemas.openxmlformats.org/officeDocument/2006/relationships/hyperlink" Target="http://webapp.etsi.org/teldir/ListPersDetails.asp?PersId=64036" TargetMode="External" Id="R990ebae2eb9d4abc" /><Relationship Type="http://schemas.openxmlformats.org/officeDocument/2006/relationships/hyperlink" Target="http://portal.3gpp.org/desktopmodules/Release/ReleaseDetails.aspx?releaseId=189" TargetMode="External" Id="R90dec1d60e924ce8" /><Relationship Type="http://schemas.openxmlformats.org/officeDocument/2006/relationships/hyperlink" Target="http://portal.3gpp.org/desktopmodules/WorkItem/WorkItemDetails.aspx?workitemId=710176" TargetMode="External" Id="R3557c8ed7a3c4089" /><Relationship Type="http://schemas.openxmlformats.org/officeDocument/2006/relationships/hyperlink" Target="http://www.3gpp.org/ftp/TSG_RAN/WG4_Radio/TSGR4_83/Docs/R4-1705314.zip" TargetMode="External" Id="R3cf613a8398e4369" /><Relationship Type="http://schemas.openxmlformats.org/officeDocument/2006/relationships/hyperlink" Target="http://webapp.etsi.org/teldir/ListPersDetails.asp?PersId=58067" TargetMode="External" Id="R2636d3f80ef34160" /><Relationship Type="http://schemas.openxmlformats.org/officeDocument/2006/relationships/hyperlink" Target="http://portal.3gpp.org/ngppapp/CreateTdoc.aspx?mode=view&amp;contributionId=797427" TargetMode="External" Id="R6e2bb742ec304ce7" /><Relationship Type="http://schemas.openxmlformats.org/officeDocument/2006/relationships/hyperlink" Target="http://portal.3gpp.org/desktopmodules/Release/ReleaseDetails.aspx?releaseId=190" TargetMode="External" Id="R5dbb114e163e4072" /><Relationship Type="http://schemas.openxmlformats.org/officeDocument/2006/relationships/hyperlink" Target="http://portal.3gpp.org/desktopmodules/Specifications/SpecificationDetails.aspx?specificationId=3131" TargetMode="External" Id="R8ddd655769c84c37" /><Relationship Type="http://schemas.openxmlformats.org/officeDocument/2006/relationships/hyperlink" Target="http://portal.3gpp.org/desktopmodules/WorkItem/WorkItemDetails.aspx?workitemId=710074" TargetMode="External" Id="R5265e6ba8a7f4804" /><Relationship Type="http://schemas.openxmlformats.org/officeDocument/2006/relationships/hyperlink" Target="http://www.3gpp.org/ftp/TSG_RAN/WG4_Radio/TSGR4_83/Docs/R4-1705315.zip" TargetMode="External" Id="R5c71eb4cd7454b77" /><Relationship Type="http://schemas.openxmlformats.org/officeDocument/2006/relationships/hyperlink" Target="http://webapp.etsi.org/teldir/ListPersDetails.asp?PersId=58067" TargetMode="External" Id="R07d91435c7644d03" /><Relationship Type="http://schemas.openxmlformats.org/officeDocument/2006/relationships/hyperlink" Target="http://portal.3gpp.org/desktopmodules/Release/ReleaseDetails.aspx?releaseId=190" TargetMode="External" Id="R76aaec0627bb420b" /><Relationship Type="http://schemas.openxmlformats.org/officeDocument/2006/relationships/hyperlink" Target="http://portal.3gpp.org/desktopmodules/Specifications/SpecificationDetails.aspx?specificationId=3131" TargetMode="External" Id="Rb45b723350434c23" /><Relationship Type="http://schemas.openxmlformats.org/officeDocument/2006/relationships/hyperlink" Target="http://portal.3gpp.org/desktopmodules/WorkItem/WorkItemDetails.aspx?workitemId=710174" TargetMode="External" Id="R33b1ce3aa68e4a01" /><Relationship Type="http://schemas.openxmlformats.org/officeDocument/2006/relationships/hyperlink" Target="http://www.3gpp.org/ftp/TSG_RAN/WG4_Radio/TSGR4_83/Docs/R4-1705316.zip" TargetMode="External" Id="R8cc75702dc1a48ad" /><Relationship Type="http://schemas.openxmlformats.org/officeDocument/2006/relationships/hyperlink" Target="http://webapp.etsi.org/teldir/ListPersDetails.asp?PersId=58067" TargetMode="External" Id="R38a408ee7eaf46a9" /><Relationship Type="http://schemas.openxmlformats.org/officeDocument/2006/relationships/hyperlink" Target="http://portal.3gpp.org/desktopmodules/Release/ReleaseDetails.aspx?releaseId=190" TargetMode="External" Id="R5049cf84594d40b7" /><Relationship Type="http://schemas.openxmlformats.org/officeDocument/2006/relationships/hyperlink" Target="http://portal.3gpp.org/desktopmodules/WorkItem/WorkItemDetails.aspx?workitemId=710174" TargetMode="External" Id="R11d7b67086d44388" /><Relationship Type="http://schemas.openxmlformats.org/officeDocument/2006/relationships/hyperlink" Target="http://www.3gpp.org/ftp/TSG_RAN/WG4_Radio/TSGR4_83/Docs/R4-1705317.zip" TargetMode="External" Id="R66ef6da39a554e8f" /><Relationship Type="http://schemas.openxmlformats.org/officeDocument/2006/relationships/hyperlink" Target="http://webapp.etsi.org/teldir/ListPersDetails.asp?PersId=58067" TargetMode="External" Id="R4654fa9c84644c4d" /><Relationship Type="http://schemas.openxmlformats.org/officeDocument/2006/relationships/hyperlink" Target="http://portal.3gpp.org/ngppapp/CreateTdoc.aspx?mode=view&amp;contributionId=797443" TargetMode="External" Id="R3065c2bba6cf4bd5" /><Relationship Type="http://schemas.openxmlformats.org/officeDocument/2006/relationships/hyperlink" Target="http://portal.3gpp.org/desktopmodules/Release/ReleaseDetails.aspx?releaseId=190" TargetMode="External" Id="Rd4d35afaa5774b8d" /><Relationship Type="http://schemas.openxmlformats.org/officeDocument/2006/relationships/hyperlink" Target="http://portal.3gpp.org/desktopmodules/Specifications/SpecificationDetails.aspx?specificationId=3131" TargetMode="External" Id="Ra434588e45784297" /><Relationship Type="http://schemas.openxmlformats.org/officeDocument/2006/relationships/hyperlink" Target="http://portal.3gpp.org/desktopmodules/WorkItem/WorkItemDetails.aspx?workitemId=710174" TargetMode="External" Id="R7876d6a7d0084fb5" /><Relationship Type="http://schemas.openxmlformats.org/officeDocument/2006/relationships/hyperlink" Target="http://www.3gpp.org/ftp/TSG_RAN/WG4_Radio/TSGR4_83/Docs/R4-1705318.zip" TargetMode="External" Id="R85c09b188981472b" /><Relationship Type="http://schemas.openxmlformats.org/officeDocument/2006/relationships/hyperlink" Target="http://webapp.etsi.org/teldir/ListPersDetails.asp?PersId=58067" TargetMode="External" Id="Rf65a5f4105ec42c6" /><Relationship Type="http://schemas.openxmlformats.org/officeDocument/2006/relationships/hyperlink" Target="http://portal.3gpp.org/ngppapp/CreateTdoc.aspx?mode=view&amp;contributionId=797463" TargetMode="External" Id="R84f27e0e5fb94efa" /><Relationship Type="http://schemas.openxmlformats.org/officeDocument/2006/relationships/hyperlink" Target="http://portal.3gpp.org/desktopmodules/Release/ReleaseDetails.aspx?releaseId=190" TargetMode="External" Id="R8d8d6a11344348d4" /><Relationship Type="http://schemas.openxmlformats.org/officeDocument/2006/relationships/hyperlink" Target="http://portal.3gpp.org/desktopmodules/Specifications/SpecificationDetails.aspx?specificationId=3202" TargetMode="External" Id="R7fbe790d4e844d33" /><Relationship Type="http://schemas.openxmlformats.org/officeDocument/2006/relationships/hyperlink" Target="http://portal.3gpp.org/desktopmodules/WorkItem/WorkItemDetails.aspx?workitemId=750067" TargetMode="External" Id="R3f5f92dc939347c3" /><Relationship Type="http://schemas.openxmlformats.org/officeDocument/2006/relationships/hyperlink" Target="http://www.3gpp.org/ftp/TSG_RAN/WG4_Radio/TSGR4_83/Docs/R4-1705319.zip" TargetMode="External" Id="R9ef3386533464ce8" /><Relationship Type="http://schemas.openxmlformats.org/officeDocument/2006/relationships/hyperlink" Target="http://webapp.etsi.org/teldir/ListPersDetails.asp?PersId=58067" TargetMode="External" Id="Re4506640faad4cd1" /><Relationship Type="http://schemas.openxmlformats.org/officeDocument/2006/relationships/hyperlink" Target="http://portal.3gpp.org/desktopmodules/Release/ReleaseDetails.aspx?releaseId=190" TargetMode="External" Id="R3732ca04eb9747d3" /><Relationship Type="http://schemas.openxmlformats.org/officeDocument/2006/relationships/hyperlink" Target="http://portal.3gpp.org/desktopmodules/WorkItem/WorkItemDetails.aspx?workitemId=710174" TargetMode="External" Id="Rb2d810c356284d7a" /><Relationship Type="http://schemas.openxmlformats.org/officeDocument/2006/relationships/hyperlink" Target="http://www.3gpp.org/ftp/TSG_RAN/WG4_Radio/TSGR4_83/Docs/R4-1705320.zip" TargetMode="External" Id="Ra551d8ca4d404112" /><Relationship Type="http://schemas.openxmlformats.org/officeDocument/2006/relationships/hyperlink" Target="http://webapp.etsi.org/teldir/ListPersDetails.asp?PersId=31117" TargetMode="External" Id="Re0afb7c263ec470d" /><Relationship Type="http://schemas.openxmlformats.org/officeDocument/2006/relationships/hyperlink" Target="http://portal.3gpp.org/desktopmodules/Release/ReleaseDetails.aspx?releaseId=189" TargetMode="External" Id="R903bf3d0bbb44f89" /><Relationship Type="http://schemas.openxmlformats.org/officeDocument/2006/relationships/hyperlink" Target="http://portal.3gpp.org/desktopmodules/WorkItem/WorkItemDetails.aspx?workitemId=720192" TargetMode="External" Id="Raaf00837ae0b4e44" /><Relationship Type="http://schemas.openxmlformats.org/officeDocument/2006/relationships/hyperlink" Target="http://www.3gpp.org/ftp/TSG_RAN/WG4_Radio/TSGR4_83/Docs/R4-1705321.zip" TargetMode="External" Id="R37fec5d0b91142fe" /><Relationship Type="http://schemas.openxmlformats.org/officeDocument/2006/relationships/hyperlink" Target="http://webapp.etsi.org/teldir/ListPersDetails.asp?PersId=31117" TargetMode="External" Id="R2d857c765ee042c2" /><Relationship Type="http://schemas.openxmlformats.org/officeDocument/2006/relationships/hyperlink" Target="http://portal.3gpp.org/ngppapp/CreateTdoc.aspx?mode=view&amp;contributionId=797284" TargetMode="External" Id="Rfe4686edad474878" /><Relationship Type="http://schemas.openxmlformats.org/officeDocument/2006/relationships/hyperlink" Target="http://portal.3gpp.org/desktopmodules/Release/ReleaseDetails.aspx?releaseId=189" TargetMode="External" Id="R9a98ff534b024ca5" /><Relationship Type="http://schemas.openxmlformats.org/officeDocument/2006/relationships/hyperlink" Target="http://portal.3gpp.org/desktopmodules/Specifications/SpecificationDetails.aspx?specificationId=2420" TargetMode="External" Id="R94ace4e006384a96" /><Relationship Type="http://schemas.openxmlformats.org/officeDocument/2006/relationships/hyperlink" Target="http://portal.3gpp.org/desktopmodules/WorkItem/WorkItemDetails.aspx?workitemId=720192" TargetMode="External" Id="Rca094daca2fa42cf" /><Relationship Type="http://schemas.openxmlformats.org/officeDocument/2006/relationships/hyperlink" Target="http://www.3gpp.org/ftp/TSG_RAN/WG4_Radio/TSGR4_83/Docs/R4-1705322.zip" TargetMode="External" Id="Reeae83a9d87b4356" /><Relationship Type="http://schemas.openxmlformats.org/officeDocument/2006/relationships/hyperlink" Target="http://webapp.etsi.org/teldir/ListPersDetails.asp?PersId=31117" TargetMode="External" Id="Rcbcf02bd6b3b4916" /><Relationship Type="http://schemas.openxmlformats.org/officeDocument/2006/relationships/hyperlink" Target="http://portal.3gpp.org/desktopmodules/Release/ReleaseDetails.aspx?releaseId=190" TargetMode="External" Id="R45628d808e9943cd" /><Relationship Type="http://schemas.openxmlformats.org/officeDocument/2006/relationships/hyperlink" Target="http://portal.3gpp.org/desktopmodules/WorkItem/WorkItemDetails.aspx?workitemId=750067" TargetMode="External" Id="R79a140ee3bd24575" /><Relationship Type="http://schemas.openxmlformats.org/officeDocument/2006/relationships/hyperlink" Target="http://www.3gpp.org/ftp/TSG_RAN/WG4_Radio/TSGR4_83/Docs/R4-1705323.zip" TargetMode="External" Id="Rcab52bc881074ada" /><Relationship Type="http://schemas.openxmlformats.org/officeDocument/2006/relationships/hyperlink" Target="http://webapp.etsi.org/teldir/ListPersDetails.asp?PersId=31117" TargetMode="External" Id="Rc14ade93a0724e4e" /><Relationship Type="http://schemas.openxmlformats.org/officeDocument/2006/relationships/hyperlink" Target="http://portal.3gpp.org/desktopmodules/Release/ReleaseDetails.aspx?releaseId=190" TargetMode="External" Id="R14acbeb2159e4e86" /><Relationship Type="http://schemas.openxmlformats.org/officeDocument/2006/relationships/hyperlink" Target="http://portal.3gpp.org/desktopmodules/WorkItem/WorkItemDetails.aspx?workitemId=750067" TargetMode="External" Id="Reb9500132aaf489e" /><Relationship Type="http://schemas.openxmlformats.org/officeDocument/2006/relationships/hyperlink" Target="http://webapp.etsi.org/teldir/ListPersDetails.asp?PersId=43891" TargetMode="External" Id="R6134a73bca7845b1" /><Relationship Type="http://schemas.openxmlformats.org/officeDocument/2006/relationships/hyperlink" Target="http://portal.3gpp.org/desktopmodules/Release/ReleaseDetails.aspx?releaseId=189" TargetMode="External" Id="Rf453211dbad94a86" /><Relationship Type="http://schemas.openxmlformats.org/officeDocument/2006/relationships/hyperlink" Target="http://portal.3gpp.org/desktopmodules/Specifications/SpecificationDetails.aspx?specificationId=3024" TargetMode="External" Id="R7995ced2899a4ada" /><Relationship Type="http://schemas.openxmlformats.org/officeDocument/2006/relationships/hyperlink" Target="http://portal.3gpp.org/desktopmodules/WorkItem/WorkItemDetails.aspx?workitemId=700174" TargetMode="External" Id="Rca46a29a5e7643bf" /><Relationship Type="http://schemas.openxmlformats.org/officeDocument/2006/relationships/hyperlink" Target="http://www.3gpp.org/ftp/TSG_RAN/WG4_Radio/TSGR4_83/Docs/R4-1705325.zip" TargetMode="External" Id="R88c0fc8b01e648d6" /><Relationship Type="http://schemas.openxmlformats.org/officeDocument/2006/relationships/hyperlink" Target="http://webapp.etsi.org/teldir/ListPersDetails.asp?PersId=72253" TargetMode="External" Id="Re61874c7ca704fd8" /><Relationship Type="http://schemas.openxmlformats.org/officeDocument/2006/relationships/hyperlink" Target="http://portal.3gpp.org/desktopmodules/Release/ReleaseDetails.aspx?releaseId=189" TargetMode="External" Id="R0fd1044cfd974664" /><Relationship Type="http://schemas.openxmlformats.org/officeDocument/2006/relationships/hyperlink" Target="http://portal.3gpp.org/desktopmodules/Specifications/SpecificationDetails.aspx?specificationId=3023" TargetMode="External" Id="Re607e6c3a2cf4e0f" /><Relationship Type="http://schemas.openxmlformats.org/officeDocument/2006/relationships/hyperlink" Target="http://portal.3gpp.org/desktopmodules/WorkItem/WorkItemDetails.aspx?workitemId=700176" TargetMode="External" Id="R22cc91605374449a" /><Relationship Type="http://schemas.openxmlformats.org/officeDocument/2006/relationships/hyperlink" Target="http://www.3gpp.org/ftp/TSG_RAN/WG4_Radio/TSGR4_83/Docs/R4-1705326.zip" TargetMode="External" Id="R05c3b2cc4c104642" /><Relationship Type="http://schemas.openxmlformats.org/officeDocument/2006/relationships/hyperlink" Target="http://webapp.etsi.org/teldir/ListPersDetails.asp?PersId=59676" TargetMode="External" Id="R04ece25d298c4b94" /><Relationship Type="http://schemas.openxmlformats.org/officeDocument/2006/relationships/hyperlink" Target="http://portal.3gpp.org/desktopmodules/Release/ReleaseDetails.aspx?releaseId=189" TargetMode="External" Id="Re2517de5eac349af" /><Relationship Type="http://schemas.openxmlformats.org/officeDocument/2006/relationships/hyperlink" Target="http://webapp.etsi.org/teldir/ListPersDetails.asp?PersId=59676" TargetMode="External" Id="R9ed200da24174899" /><Relationship Type="http://schemas.openxmlformats.org/officeDocument/2006/relationships/hyperlink" Target="http://portal.3gpp.org/desktopmodules/Release/ReleaseDetails.aspx?releaseId=189" TargetMode="External" Id="Rab9aaa796963461b" /><Relationship Type="http://schemas.openxmlformats.org/officeDocument/2006/relationships/hyperlink" Target="http://webapp.etsi.org/teldir/ListPersDetails.asp?PersId=43891" TargetMode="External" Id="Ref312b8ed26e460f" /><Relationship Type="http://schemas.openxmlformats.org/officeDocument/2006/relationships/hyperlink" Target="http://portal.3gpp.org/desktopmodules/Release/ReleaseDetails.aspx?releaseId=189" TargetMode="External" Id="Rfb270c4e1e574e3c" /><Relationship Type="http://schemas.openxmlformats.org/officeDocument/2006/relationships/hyperlink" Target="http://portal.3gpp.org/desktopmodules/Specifications/SpecificationDetails.aspx?specificationId=3024" TargetMode="External" Id="R3ff235ac76d24c96" /><Relationship Type="http://schemas.openxmlformats.org/officeDocument/2006/relationships/hyperlink" Target="http://portal.3gpp.org/desktopmodules/WorkItem/WorkItemDetails.aspx?workitemId=700174" TargetMode="External" Id="Rd07398b84ad34988" /><Relationship Type="http://schemas.openxmlformats.org/officeDocument/2006/relationships/hyperlink" Target="http://www.3gpp.org/ftp/TSG_RAN/WG4_Radio/TSGR4_83/Docs/R4-1705329.zip" TargetMode="External" Id="R5f208dca08b54873" /><Relationship Type="http://schemas.openxmlformats.org/officeDocument/2006/relationships/hyperlink" Target="http://webapp.etsi.org/teldir/ListPersDetails.asp?PersId=72253" TargetMode="External" Id="R119b04e58c3d4045" /><Relationship Type="http://schemas.openxmlformats.org/officeDocument/2006/relationships/hyperlink" Target="http://portal.3gpp.org/desktopmodules/Release/ReleaseDetails.aspx?releaseId=189" TargetMode="External" Id="Rf187b2aa37284328" /><Relationship Type="http://schemas.openxmlformats.org/officeDocument/2006/relationships/hyperlink" Target="http://portal.3gpp.org/desktopmodules/Specifications/SpecificationDetails.aspx?specificationId=3024" TargetMode="External" Id="R9a3ef19a9ad04b4a" /><Relationship Type="http://schemas.openxmlformats.org/officeDocument/2006/relationships/hyperlink" Target="http://portal.3gpp.org/desktopmodules/WorkItem/WorkItemDetails.aspx?workitemId=700174" TargetMode="External" Id="Rfe1e8d7844444c66" /><Relationship Type="http://schemas.openxmlformats.org/officeDocument/2006/relationships/hyperlink" Target="http://webapp.etsi.org/teldir/ListPersDetails.asp?PersId=72253" TargetMode="External" Id="Rf1008c9c07134125" /><Relationship Type="http://schemas.openxmlformats.org/officeDocument/2006/relationships/hyperlink" Target="http://portal.3gpp.org/desktopmodules/Release/ReleaseDetails.aspx?releaseId=189" TargetMode="External" Id="R1fa1bf7cd9504f58" /><Relationship Type="http://schemas.openxmlformats.org/officeDocument/2006/relationships/hyperlink" Target="http://portal.3gpp.org/desktopmodules/Specifications/SpecificationDetails.aspx?specificationId=3024" TargetMode="External" Id="R3fc6016764134edf" /><Relationship Type="http://schemas.openxmlformats.org/officeDocument/2006/relationships/hyperlink" Target="http://portal.3gpp.org/desktopmodules/WorkItem/WorkItemDetails.aspx?workitemId=700174" TargetMode="External" Id="R800264b5d5774332" /><Relationship Type="http://schemas.openxmlformats.org/officeDocument/2006/relationships/hyperlink" Target="http://www.3gpp.org/ftp/TSG_RAN/WG4_Radio/TSGR4_83/Docs/R4-1705331.zip" TargetMode="External" Id="Ra1d40e18d5dc4bcb" /><Relationship Type="http://schemas.openxmlformats.org/officeDocument/2006/relationships/hyperlink" Target="http://webapp.etsi.org/teldir/ListPersDetails.asp?PersId=61879" TargetMode="External" Id="R78c9771407834c6b" /><Relationship Type="http://schemas.openxmlformats.org/officeDocument/2006/relationships/hyperlink" Target="http://portal.3gpp.org/ngppapp/CreateTdoc.aspx?mode=view&amp;contributionId=778801" TargetMode="External" Id="R43c53cb6d7254070" /><Relationship Type="http://schemas.openxmlformats.org/officeDocument/2006/relationships/hyperlink" Target="http://portal.3gpp.org/ngppapp/CreateTdoc.aspx?mode=view&amp;contributionId=797342" TargetMode="External" Id="R1a5e0d865498431e" /><Relationship Type="http://schemas.openxmlformats.org/officeDocument/2006/relationships/hyperlink" Target="http://portal.3gpp.org/desktopmodules/Release/ReleaseDetails.aspx?releaseId=187" TargetMode="External" Id="R5b595dbc9ec04d57" /><Relationship Type="http://schemas.openxmlformats.org/officeDocument/2006/relationships/hyperlink" Target="http://portal.3gpp.org/desktopmodules/Specifications/SpecificationDetails.aspx?specificationId=2420" TargetMode="External" Id="R90215dd6f2344cb3" /><Relationship Type="http://schemas.openxmlformats.org/officeDocument/2006/relationships/hyperlink" Target="http://portal.3gpp.org/desktopmodules/WorkItem/WorkItemDetails.aspx?workitemId=720193" TargetMode="External" Id="R45acae4001b242ca" /><Relationship Type="http://schemas.openxmlformats.org/officeDocument/2006/relationships/hyperlink" Target="http://www.3gpp.org/ftp/TSG_RAN/WG4_Radio/TSGR4_83/Docs/R4-1705332.zip" TargetMode="External" Id="Rd91b919c43584b52" /><Relationship Type="http://schemas.openxmlformats.org/officeDocument/2006/relationships/hyperlink" Target="http://webapp.etsi.org/teldir/ListPersDetails.asp?PersId=10425" TargetMode="External" Id="R89ba914c83684d72" /><Relationship Type="http://schemas.openxmlformats.org/officeDocument/2006/relationships/hyperlink" Target="http://portal.3gpp.org/ngppapp/CreateTdoc.aspx?mode=view&amp;contributionId=787219" TargetMode="External" Id="R5fc26f3762ca41f6" /><Relationship Type="http://schemas.openxmlformats.org/officeDocument/2006/relationships/hyperlink" Target="http://portal.3gpp.org/ngppapp/CreateTdoc.aspx?mode=view&amp;contributionId=797530" TargetMode="External" Id="R9441db0ae5ee49e3" /><Relationship Type="http://schemas.openxmlformats.org/officeDocument/2006/relationships/hyperlink" Target="http://portal.3gpp.org/desktopmodules/Release/ReleaseDetails.aspx?releaseId=190" TargetMode="External" Id="R1737eea7ccf841c9" /><Relationship Type="http://schemas.openxmlformats.org/officeDocument/2006/relationships/hyperlink" Target="http://portal.3gpp.org/desktopmodules/Specifications/SpecificationDetails.aspx?specificationId=3202" TargetMode="External" Id="Re296dc291a96473e" /><Relationship Type="http://schemas.openxmlformats.org/officeDocument/2006/relationships/hyperlink" Target="http://portal.3gpp.org/desktopmodules/WorkItem/WorkItemDetails.aspx?workitemId=750067" TargetMode="External" Id="R23cd84570c6342ea" /><Relationship Type="http://schemas.openxmlformats.org/officeDocument/2006/relationships/hyperlink" Target="http://www.3gpp.org/ftp/TSG_RAN/WG4_Radio/TSGR4_83/Docs/R4-1705333.zip" TargetMode="External" Id="R9a330224051f4c74" /><Relationship Type="http://schemas.openxmlformats.org/officeDocument/2006/relationships/hyperlink" Target="http://webapp.etsi.org/teldir/ListPersDetails.asp?PersId=59676" TargetMode="External" Id="R537cd5f14537498f" /><Relationship Type="http://schemas.openxmlformats.org/officeDocument/2006/relationships/hyperlink" Target="http://www.3gpp.org/ftp/TSG_RAN/WG4_Radio/TSGR4_83/Docs/R4-1705334.zip" TargetMode="External" Id="R6bb56877ae5c438f" /><Relationship Type="http://schemas.openxmlformats.org/officeDocument/2006/relationships/hyperlink" Target="http://webapp.etsi.org/teldir/ListPersDetails.asp?PersId=59676" TargetMode="External" Id="R0363b08784974e69" /><Relationship Type="http://schemas.openxmlformats.org/officeDocument/2006/relationships/hyperlink" Target="http://www.3gpp.org/ftp/TSG_RAN/WG4_Radio/TSGR4_83/Docs/R4-1705335.zip" TargetMode="External" Id="Rd963ff98a0954c2d" /><Relationship Type="http://schemas.openxmlformats.org/officeDocument/2006/relationships/hyperlink" Target="http://webapp.etsi.org/teldir/ListPersDetails.asp?PersId=66129" TargetMode="External" Id="Re41ec317f1184f5f" /><Relationship Type="http://schemas.openxmlformats.org/officeDocument/2006/relationships/hyperlink" Target="http://portal.3gpp.org/desktopmodules/Release/ReleaseDetails.aspx?releaseId=190" TargetMode="External" Id="R93c98174166e4fc3" /><Relationship Type="http://schemas.openxmlformats.org/officeDocument/2006/relationships/hyperlink" Target="http://portal.3gpp.org/desktopmodules/Specifications/SpecificationDetails.aspx?specificationId=2420" TargetMode="External" Id="R079537c4f9fb46eb" /><Relationship Type="http://schemas.openxmlformats.org/officeDocument/2006/relationships/hyperlink" Target="http://portal.3gpp.org/desktopmodules/WorkItem/WorkItemDetails.aspx?workitemId=750076" TargetMode="External" Id="Rafc0a3501edf45c0" /><Relationship Type="http://schemas.openxmlformats.org/officeDocument/2006/relationships/hyperlink" Target="http://webapp.etsi.org/teldir/ListPersDetails.asp?PersId=59676" TargetMode="External" Id="Rdc9856337de44c45" /><Relationship Type="http://schemas.openxmlformats.org/officeDocument/2006/relationships/hyperlink" Target="http://www.3gpp.org/ftp/TSG_RAN/WG4_Radio/TSGR4_83/Docs/R4-1705337.zip" TargetMode="External" Id="R3f699a1eddb1437d" /><Relationship Type="http://schemas.openxmlformats.org/officeDocument/2006/relationships/hyperlink" Target="http://webapp.etsi.org/teldir/ListPersDetails.asp?PersId=59676" TargetMode="External" Id="R75cb76db74a04b84" /><Relationship Type="http://schemas.openxmlformats.org/officeDocument/2006/relationships/hyperlink" Target="http://www.3gpp.org/ftp/TSG_RAN/WG4_Radio/TSGR4_83/Docs/R4-1705338.zip" TargetMode="External" Id="R61aa363ddcb448b3" /><Relationship Type="http://schemas.openxmlformats.org/officeDocument/2006/relationships/hyperlink" Target="http://webapp.etsi.org/teldir/ListPersDetails.asp?PersId=57639" TargetMode="External" Id="R67e88ddab6414213" /><Relationship Type="http://schemas.openxmlformats.org/officeDocument/2006/relationships/hyperlink" Target="http://portal.3gpp.org/desktopmodules/Release/ReleaseDetails.aspx?releaseId=189" TargetMode="External" Id="R3e1bc5de21de48fe" /><Relationship Type="http://schemas.openxmlformats.org/officeDocument/2006/relationships/hyperlink" Target="http://portal.3gpp.org/desktopmodules/Specifications/SpecificationDetails.aspx?specificationId=3026" TargetMode="External" Id="R52c1fbfe8f79480b" /><Relationship Type="http://schemas.openxmlformats.org/officeDocument/2006/relationships/hyperlink" Target="http://portal.3gpp.org/desktopmodules/WorkItem/WorkItemDetails.aspx?workitemId=700171" TargetMode="External" Id="Rdcf8e542b81c413d" /><Relationship Type="http://schemas.openxmlformats.org/officeDocument/2006/relationships/hyperlink" Target="http://www.3gpp.org/ftp/TSG_RAN/WG4_Radio/TSGR4_83/Docs/R4-1705339.zip" TargetMode="External" Id="R2f19ece1cc2649c4" /><Relationship Type="http://schemas.openxmlformats.org/officeDocument/2006/relationships/hyperlink" Target="http://webapp.etsi.org/teldir/ListPersDetails.asp?PersId=59676" TargetMode="External" Id="R422b7f901aa643fa" /><Relationship Type="http://schemas.openxmlformats.org/officeDocument/2006/relationships/hyperlink" Target="http://www.3gpp.org/ftp/TSG_RAN/WG4_Radio/TSGR4_83/Docs/R4-1705340.zip" TargetMode="External" Id="Rba2261a2bab54002" /><Relationship Type="http://schemas.openxmlformats.org/officeDocument/2006/relationships/hyperlink" Target="http://webapp.etsi.org/teldir/ListPersDetails.asp?PersId=69937" TargetMode="External" Id="Rdb2ae9b50ea544bf" /><Relationship Type="http://schemas.openxmlformats.org/officeDocument/2006/relationships/hyperlink" Target="http://portal.3gpp.org/desktopmodules/Release/ReleaseDetails.aspx?releaseId=190" TargetMode="External" Id="R49ba124ce60d4b22" /><Relationship Type="http://schemas.openxmlformats.org/officeDocument/2006/relationships/hyperlink" Target="http://www.3gpp.org/ftp/TSG_RAN/WG4_Radio/TSGR4_83/Docs/R4-1705341.zip" TargetMode="External" Id="R5ff4b854df5940ae" /><Relationship Type="http://schemas.openxmlformats.org/officeDocument/2006/relationships/hyperlink" Target="http://webapp.etsi.org/teldir/ListPersDetails.asp?PersId=69937" TargetMode="External" Id="R5bb6b58dea324155" /><Relationship Type="http://schemas.openxmlformats.org/officeDocument/2006/relationships/hyperlink" Target="http://portal.3gpp.org/desktopmodules/Release/ReleaseDetails.aspx?releaseId=190" TargetMode="External" Id="R0f189b3d6e314e83" /><Relationship Type="http://schemas.openxmlformats.org/officeDocument/2006/relationships/hyperlink" Target="http://www.3gpp.org/ftp/TSG_RAN/WG4_Radio/TSGR4_83/Docs/R4-1705342.zip" TargetMode="External" Id="R3eb862a00f3e47c2" /><Relationship Type="http://schemas.openxmlformats.org/officeDocument/2006/relationships/hyperlink" Target="http://webapp.etsi.org/teldir/ListPersDetails.asp?PersId=69937" TargetMode="External" Id="Rbf6bc9369cd74fb1" /><Relationship Type="http://schemas.openxmlformats.org/officeDocument/2006/relationships/hyperlink" Target="http://portal.3gpp.org/desktopmodules/Release/ReleaseDetails.aspx?releaseId=190" TargetMode="External" Id="R4b19c54998304307" /><Relationship Type="http://schemas.openxmlformats.org/officeDocument/2006/relationships/hyperlink" Target="http://www.3gpp.org/ftp/TSG_RAN/WG4_Radio/TSGR4_83/Docs/R4-1705343.zip" TargetMode="External" Id="R7f5d195366d649d2" /><Relationship Type="http://schemas.openxmlformats.org/officeDocument/2006/relationships/hyperlink" Target="http://webapp.etsi.org/teldir/ListPersDetails.asp?PersId=69937" TargetMode="External" Id="Rd07c878a8cd54952" /><Relationship Type="http://schemas.openxmlformats.org/officeDocument/2006/relationships/hyperlink" Target="http://portal.3gpp.org/desktopmodules/Release/ReleaseDetails.aspx?releaseId=190" TargetMode="External" Id="Rfe5f994105954039" /><Relationship Type="http://schemas.openxmlformats.org/officeDocument/2006/relationships/hyperlink" Target="http://www.3gpp.org/ftp/TSG_RAN/WG4_Radio/TSGR4_83/Docs/R4-1705344.zip" TargetMode="External" Id="R82383b41a06d4756" /><Relationship Type="http://schemas.openxmlformats.org/officeDocument/2006/relationships/hyperlink" Target="http://webapp.etsi.org/teldir/ListPersDetails.asp?PersId=59676" TargetMode="External" Id="R061863bfdd9d4fc2" /><Relationship Type="http://schemas.openxmlformats.org/officeDocument/2006/relationships/hyperlink" Target="http://webapp.etsi.org/teldir/ListPersDetails.asp?PersId=59676" TargetMode="External" Id="Rf477145c2af145e5" /><Relationship Type="http://schemas.openxmlformats.org/officeDocument/2006/relationships/hyperlink" Target="http://webapp.etsi.org/teldir/ListPersDetails.asp?PersId=59505" TargetMode="External" Id="R4c16ae887701431e" /><Relationship Type="http://schemas.openxmlformats.org/officeDocument/2006/relationships/hyperlink" Target="http://webapp.etsi.org/teldir/ListPersDetails.asp?PersId=61879" TargetMode="External" Id="R664b411ca7dd42b1" /><Relationship Type="http://schemas.openxmlformats.org/officeDocument/2006/relationships/hyperlink" Target="http://portal.3gpp.org/ngppapp/CreateTdoc.aspx?mode=view&amp;contributionId=778802" TargetMode="External" Id="R4b886d75ff044d0a" /><Relationship Type="http://schemas.openxmlformats.org/officeDocument/2006/relationships/hyperlink" Target="http://portal.3gpp.org/desktopmodules/Release/ReleaseDetails.aspx?releaseId=189" TargetMode="External" Id="Rdb5de99219c647ca" /><Relationship Type="http://schemas.openxmlformats.org/officeDocument/2006/relationships/hyperlink" Target="http://portal.3gpp.org/desktopmodules/Specifications/SpecificationDetails.aspx?specificationId=2420" TargetMode="External" Id="R6bfb3d3fe7854eab" /><Relationship Type="http://schemas.openxmlformats.org/officeDocument/2006/relationships/hyperlink" Target="http://portal.3gpp.org/desktopmodules/WorkItem/WorkItemDetails.aspx?workitemId=720193" TargetMode="External" Id="Rc7d7453b59d44560" /><Relationship Type="http://schemas.openxmlformats.org/officeDocument/2006/relationships/hyperlink" Target="http://webapp.etsi.org/teldir/ListPersDetails.asp?PersId=59676" TargetMode="External" Id="R8bc6b4ee90e048f6" /><Relationship Type="http://schemas.openxmlformats.org/officeDocument/2006/relationships/hyperlink" Target="http://webapp.etsi.org/teldir/ListPersDetails.asp?PersId=59676" TargetMode="External" Id="Rf7ed8bec9db1495d" /><Relationship Type="http://schemas.openxmlformats.org/officeDocument/2006/relationships/hyperlink" Target="http://www.3gpp.org/ftp/TSG_RAN/WG4_Radio/TSGR4_83/Docs/R4-1705350.zip" TargetMode="External" Id="Raaf3629075214053" /><Relationship Type="http://schemas.openxmlformats.org/officeDocument/2006/relationships/hyperlink" Target="http://webapp.etsi.org/teldir/ListPersDetails.asp?PersId=6630" TargetMode="External" Id="R77c9e94e9a924fce" /><Relationship Type="http://schemas.openxmlformats.org/officeDocument/2006/relationships/hyperlink" Target="http://www.3gpp.org/ftp/TSG_RAN/WG4_Radio/TSGR4_83/Docs/R4-1705351.zip" TargetMode="External" Id="R8acc3d89848d4dbe" /><Relationship Type="http://schemas.openxmlformats.org/officeDocument/2006/relationships/hyperlink" Target="http://webapp.etsi.org/teldir/ListPersDetails.asp?PersId=46060" TargetMode="External" Id="R395b9efb5e06411f" /><Relationship Type="http://schemas.openxmlformats.org/officeDocument/2006/relationships/hyperlink" Target="http://portal.3gpp.org/desktopmodules/Release/ReleaseDetails.aspx?releaseId=189" TargetMode="External" Id="R2f87e82cece04ba7" /><Relationship Type="http://schemas.openxmlformats.org/officeDocument/2006/relationships/hyperlink" Target="http://portal.3gpp.org/desktopmodules/WorkItem/WorkItemDetails.aspx?workitemId=680099" TargetMode="External" Id="R95661f560ab94a58" /><Relationship Type="http://schemas.openxmlformats.org/officeDocument/2006/relationships/hyperlink" Target="http://www.3gpp.org/ftp/TSG_RAN/WG4_Radio/TSGR4_83/Docs/R4-1705352.zip" TargetMode="External" Id="Re609badb1c9745f5" /><Relationship Type="http://schemas.openxmlformats.org/officeDocument/2006/relationships/hyperlink" Target="http://webapp.etsi.org/teldir/ListPersDetails.asp?PersId=46060" TargetMode="External" Id="Rffe24534d2564089" /><Relationship Type="http://schemas.openxmlformats.org/officeDocument/2006/relationships/hyperlink" Target="http://portal.3gpp.org/desktopmodules/Release/ReleaseDetails.aspx?releaseId=189" TargetMode="External" Id="R8bdf3b71ad294801" /><Relationship Type="http://schemas.openxmlformats.org/officeDocument/2006/relationships/hyperlink" Target="http://portal.3gpp.org/desktopmodules/WorkItem/WorkItemDetails.aspx?workitemId=680099" TargetMode="External" Id="Rb4c5086f793b4667" /><Relationship Type="http://schemas.openxmlformats.org/officeDocument/2006/relationships/hyperlink" Target="http://www.3gpp.org/ftp/TSG_RAN/WG4_Radio/TSGR4_83/Docs/R4-1705353.zip" TargetMode="External" Id="R4cf66d9cdd84451f" /><Relationship Type="http://schemas.openxmlformats.org/officeDocument/2006/relationships/hyperlink" Target="http://webapp.etsi.org/teldir/ListPersDetails.asp?PersId=46060" TargetMode="External" Id="Rfa423d4b89654e65" /><Relationship Type="http://schemas.openxmlformats.org/officeDocument/2006/relationships/hyperlink" Target="http://portal.3gpp.org/desktopmodules/Release/ReleaseDetails.aspx?releaseId=187" TargetMode="External" Id="R495f1be24e9c4692" /><Relationship Type="http://schemas.openxmlformats.org/officeDocument/2006/relationships/hyperlink" Target="http://portal.3gpp.org/desktopmodules/Specifications/SpecificationDetails.aspx?specificationId=2411" TargetMode="External" Id="R3e0eda566f2d44d2" /><Relationship Type="http://schemas.openxmlformats.org/officeDocument/2006/relationships/hyperlink" Target="http://portal.3gpp.org/desktopmodules/WorkItem/WorkItemDetails.aspx?workitemId=610034" TargetMode="External" Id="R86289a279e0f4806" /><Relationship Type="http://schemas.openxmlformats.org/officeDocument/2006/relationships/hyperlink" Target="http://www.3gpp.org/ftp/TSG_RAN/WG4_Radio/TSGR4_83/Docs/R4-1705354.zip" TargetMode="External" Id="Re8c43473d4ab4dfe" /><Relationship Type="http://schemas.openxmlformats.org/officeDocument/2006/relationships/hyperlink" Target="http://webapp.etsi.org/teldir/ListPersDetails.asp?PersId=46060" TargetMode="External" Id="R617a8b77836d4de7" /><Relationship Type="http://schemas.openxmlformats.org/officeDocument/2006/relationships/hyperlink" Target="http://portal.3gpp.org/desktopmodules/Release/ReleaseDetails.aspx?releaseId=189" TargetMode="External" Id="R518c6fed32304bb9" /><Relationship Type="http://schemas.openxmlformats.org/officeDocument/2006/relationships/hyperlink" Target="http://portal.3gpp.org/desktopmodules/Specifications/SpecificationDetails.aspx?specificationId=2411" TargetMode="External" Id="Re0ff3e2d697d4c5f" /><Relationship Type="http://schemas.openxmlformats.org/officeDocument/2006/relationships/hyperlink" Target="http://portal.3gpp.org/desktopmodules/WorkItem/WorkItemDetails.aspx?workitemId=610034" TargetMode="External" Id="Rae8d6f2618ce4004" /><Relationship Type="http://schemas.openxmlformats.org/officeDocument/2006/relationships/hyperlink" Target="http://www.3gpp.org/ftp/TSG_RAN/WG4_Radio/TSGR4_83/Docs/R4-1705355.zip" TargetMode="External" Id="Ra150ff4acb7043fd" /><Relationship Type="http://schemas.openxmlformats.org/officeDocument/2006/relationships/hyperlink" Target="http://webapp.etsi.org/teldir/ListPersDetails.asp?PersId=46060" TargetMode="External" Id="Ra14a6cdeae8347a7" /><Relationship Type="http://schemas.openxmlformats.org/officeDocument/2006/relationships/hyperlink" Target="http://portal.3gpp.org/ngppapp/CreateTdoc.aspx?mode=view&amp;contributionId=797483" TargetMode="External" Id="Rac658e8eb94949c7" /><Relationship Type="http://schemas.openxmlformats.org/officeDocument/2006/relationships/hyperlink" Target="http://portal.3gpp.org/desktopmodules/Release/ReleaseDetails.aspx?releaseId=187" TargetMode="External" Id="R7f2d9614f1794394" /><Relationship Type="http://schemas.openxmlformats.org/officeDocument/2006/relationships/hyperlink" Target="http://portal.3gpp.org/desktopmodules/Specifications/SpecificationDetails.aspx?specificationId=2411" TargetMode="External" Id="R41565a9b9dc24811" /><Relationship Type="http://schemas.openxmlformats.org/officeDocument/2006/relationships/hyperlink" Target="http://portal.3gpp.org/desktopmodules/WorkItem/WorkItemDetails.aspx?workitemId=670261" TargetMode="External" Id="R6014f490c93a490e" /><Relationship Type="http://schemas.openxmlformats.org/officeDocument/2006/relationships/hyperlink" Target="http://www.3gpp.org/ftp/TSG_RAN/WG4_Radio/TSGR4_83/Docs/R4-1705356.zip" TargetMode="External" Id="R32fc55b0a53b4c04" /><Relationship Type="http://schemas.openxmlformats.org/officeDocument/2006/relationships/hyperlink" Target="http://webapp.etsi.org/teldir/ListPersDetails.asp?PersId=46060" TargetMode="External" Id="Rcaa1c889f88644c9" /><Relationship Type="http://schemas.openxmlformats.org/officeDocument/2006/relationships/hyperlink" Target="http://portal.3gpp.org/desktopmodules/Release/ReleaseDetails.aspx?releaseId=189" TargetMode="External" Id="R1b08472527b24a86" /><Relationship Type="http://schemas.openxmlformats.org/officeDocument/2006/relationships/hyperlink" Target="http://portal.3gpp.org/desktopmodules/Specifications/SpecificationDetails.aspx?specificationId=2411" TargetMode="External" Id="R46d01f0292534da2" /><Relationship Type="http://schemas.openxmlformats.org/officeDocument/2006/relationships/hyperlink" Target="http://portal.3gpp.org/desktopmodules/WorkItem/WorkItemDetails.aspx?workitemId=670261" TargetMode="External" Id="R7409ac3fafe545b8" /><Relationship Type="http://schemas.openxmlformats.org/officeDocument/2006/relationships/hyperlink" Target="http://www.3gpp.org/ftp/TSG_RAN/WG4_Radio/TSGR4_83/Docs/R4-1705357.zip" TargetMode="External" Id="Rd5f37bc59de84ebf" /><Relationship Type="http://schemas.openxmlformats.org/officeDocument/2006/relationships/hyperlink" Target="http://webapp.etsi.org/teldir/ListPersDetails.asp?PersId=46060" TargetMode="External" Id="R68fe03ffef5d4098" /><Relationship Type="http://schemas.openxmlformats.org/officeDocument/2006/relationships/hyperlink" Target="http://portal.3gpp.org/ngppapp/CreateTdoc.aspx?mode=view&amp;contributionId=797482" TargetMode="External" Id="Rd9e88012045f4c0b" /><Relationship Type="http://schemas.openxmlformats.org/officeDocument/2006/relationships/hyperlink" Target="http://portal.3gpp.org/desktopmodules/Release/ReleaseDetails.aspx?releaseId=189" TargetMode="External" Id="R093cb8f75fe04f09" /><Relationship Type="http://schemas.openxmlformats.org/officeDocument/2006/relationships/hyperlink" Target="http://portal.3gpp.org/desktopmodules/Specifications/SpecificationDetails.aspx?specificationId=2411" TargetMode="External" Id="Rb6dffbc65d9441fa" /><Relationship Type="http://schemas.openxmlformats.org/officeDocument/2006/relationships/hyperlink" Target="http://portal.3gpp.org/desktopmodules/WorkItem/WorkItemDetails.aspx?workitemId=730284" TargetMode="External" Id="Re44fdaedb18a488b" /><Relationship Type="http://schemas.openxmlformats.org/officeDocument/2006/relationships/hyperlink" Target="http://www.3gpp.org/ftp/TSG_RAN/WG4_Radio/TSGR4_83/Docs/R4-1705358.zip" TargetMode="External" Id="R0a0f8f01da5b4020" /><Relationship Type="http://schemas.openxmlformats.org/officeDocument/2006/relationships/hyperlink" Target="http://webapp.etsi.org/teldir/ListPersDetails.asp?PersId=46060" TargetMode="External" Id="R4faad302d03044f2" /><Relationship Type="http://schemas.openxmlformats.org/officeDocument/2006/relationships/hyperlink" Target="http://portal.3gpp.org/ngppapp/CreateTdoc.aspx?mode=view&amp;contributionId=797478" TargetMode="External" Id="R15ba2cef07e54c84" /><Relationship Type="http://schemas.openxmlformats.org/officeDocument/2006/relationships/hyperlink" Target="http://portal.3gpp.org/desktopmodules/Release/ReleaseDetails.aspx?releaseId=189" TargetMode="External" Id="Re8eb5ea76ff54f7b" /><Relationship Type="http://schemas.openxmlformats.org/officeDocument/2006/relationships/hyperlink" Target="http://portal.3gpp.org/desktopmodules/WorkItem/WorkItemDetails.aspx?workitemId=730284" TargetMode="External" Id="R846f9d8d6bd641be" /><Relationship Type="http://schemas.openxmlformats.org/officeDocument/2006/relationships/hyperlink" Target="http://www.3gpp.org/ftp/TSG_RAN/WG4_Radio/TSGR4_83/Docs/R4-1705359.zip" TargetMode="External" Id="R920e5a9c28ef431a" /><Relationship Type="http://schemas.openxmlformats.org/officeDocument/2006/relationships/hyperlink" Target="http://webapp.etsi.org/teldir/ListPersDetails.asp?PersId=46060" TargetMode="External" Id="R7858c257a28042eb" /><Relationship Type="http://schemas.openxmlformats.org/officeDocument/2006/relationships/hyperlink" Target="http://portal.3gpp.org/ngppapp/CreateTdoc.aspx?mode=view&amp;contributionId=797479" TargetMode="External" Id="R938ffbc3afba43c6" /><Relationship Type="http://schemas.openxmlformats.org/officeDocument/2006/relationships/hyperlink" Target="http://portal.3gpp.org/desktopmodules/Release/ReleaseDetails.aspx?releaseId=189" TargetMode="External" Id="Rbaa3110e9e8e47bb" /><Relationship Type="http://schemas.openxmlformats.org/officeDocument/2006/relationships/hyperlink" Target="http://portal.3gpp.org/desktopmodules/Specifications/SpecificationDetails.aspx?specificationId=2411" TargetMode="External" Id="R35b8448cef5d40f7" /><Relationship Type="http://schemas.openxmlformats.org/officeDocument/2006/relationships/hyperlink" Target="http://portal.3gpp.org/desktopmodules/WorkItem/WorkItemDetails.aspx?workitemId=730284" TargetMode="External" Id="R782bb64c575a4183" /><Relationship Type="http://schemas.openxmlformats.org/officeDocument/2006/relationships/hyperlink" Target="http://www.3gpp.org/ftp/TSG_RAN/WG4_Radio/TSGR4_83/Docs/R4-1705360.zip" TargetMode="External" Id="Ra509b90477dc412d" /><Relationship Type="http://schemas.openxmlformats.org/officeDocument/2006/relationships/hyperlink" Target="http://webapp.etsi.org/teldir/ListPersDetails.asp?PersId=46060" TargetMode="External" Id="Rd39b3e572b5c4262" /><Relationship Type="http://schemas.openxmlformats.org/officeDocument/2006/relationships/hyperlink" Target="http://portal.3gpp.org/desktopmodules/Release/ReleaseDetails.aspx?releaseId=189" TargetMode="External" Id="R0eb97ffa52f94acc" /><Relationship Type="http://schemas.openxmlformats.org/officeDocument/2006/relationships/hyperlink" Target="http://portal.3gpp.org/desktopmodules/WorkItem/WorkItemDetails.aspx?workitemId=730284" TargetMode="External" Id="Rf7f507472aef4710" /><Relationship Type="http://schemas.openxmlformats.org/officeDocument/2006/relationships/hyperlink" Target="http://www.3gpp.org/ftp/TSG_RAN/WG4_Radio/TSGR4_83/Docs/R4-1705361.zip" TargetMode="External" Id="Rb481c69431f64542" /><Relationship Type="http://schemas.openxmlformats.org/officeDocument/2006/relationships/hyperlink" Target="http://webapp.etsi.org/teldir/ListPersDetails.asp?PersId=46060" TargetMode="External" Id="R5ac4b58607434186" /><Relationship Type="http://schemas.openxmlformats.org/officeDocument/2006/relationships/hyperlink" Target="http://portal.3gpp.org/ngppapp/CreateTdoc.aspx?mode=view&amp;contributionId=797500" TargetMode="External" Id="Rd9f2f3b6a70d4af8" /><Relationship Type="http://schemas.openxmlformats.org/officeDocument/2006/relationships/hyperlink" Target="http://portal.3gpp.org/desktopmodules/Release/ReleaseDetails.aspx?releaseId=189" TargetMode="External" Id="Rc48277cdc9c14dc8" /><Relationship Type="http://schemas.openxmlformats.org/officeDocument/2006/relationships/hyperlink" Target="http://portal.3gpp.org/desktopmodules/Specifications/SpecificationDetails.aspx?specificationId=2411" TargetMode="External" Id="R510287538c88417c" /><Relationship Type="http://schemas.openxmlformats.org/officeDocument/2006/relationships/hyperlink" Target="http://portal.3gpp.org/desktopmodules/WorkItem/WorkItemDetails.aspx?workitemId=730284" TargetMode="External" Id="R35bab3c68f924eee" /><Relationship Type="http://schemas.openxmlformats.org/officeDocument/2006/relationships/hyperlink" Target="http://www.3gpp.org/ftp/TSG_RAN/WG4_Radio/TSGR4_83/Docs/R4-1705362.zip" TargetMode="External" Id="R4759a58389a54f03" /><Relationship Type="http://schemas.openxmlformats.org/officeDocument/2006/relationships/hyperlink" Target="http://webapp.etsi.org/teldir/ListPersDetails.asp?PersId=46060" TargetMode="External" Id="R710a533739f647f5" /><Relationship Type="http://schemas.openxmlformats.org/officeDocument/2006/relationships/hyperlink" Target="http://portal.3gpp.org/ngppapp/CreateTdoc.aspx?mode=view&amp;contributionId=797501" TargetMode="External" Id="Raa3d80bc1e454984" /><Relationship Type="http://schemas.openxmlformats.org/officeDocument/2006/relationships/hyperlink" Target="http://portal.3gpp.org/desktopmodules/Release/ReleaseDetails.aspx?releaseId=189" TargetMode="External" Id="Rb8fe187796e84dba" /><Relationship Type="http://schemas.openxmlformats.org/officeDocument/2006/relationships/hyperlink" Target="http://portal.3gpp.org/desktopmodules/Specifications/SpecificationDetails.aspx?specificationId=2411" TargetMode="External" Id="R0283aeaf61ac4620" /><Relationship Type="http://schemas.openxmlformats.org/officeDocument/2006/relationships/hyperlink" Target="http://portal.3gpp.org/desktopmodules/WorkItem/WorkItemDetails.aspx?workitemId=730284" TargetMode="External" Id="R2a593d61887f4ec3" /><Relationship Type="http://schemas.openxmlformats.org/officeDocument/2006/relationships/hyperlink" Target="http://www.3gpp.org/ftp/TSG_RAN/WG4_Radio/TSGR4_83/Docs/R4-1705363.zip" TargetMode="External" Id="Recab25ffbd4644a9" /><Relationship Type="http://schemas.openxmlformats.org/officeDocument/2006/relationships/hyperlink" Target="http://webapp.etsi.org/teldir/ListPersDetails.asp?PersId=46060" TargetMode="External" Id="Rb455f86739c347d8" /><Relationship Type="http://schemas.openxmlformats.org/officeDocument/2006/relationships/hyperlink" Target="http://portal.3gpp.org/ngppapp/CreateTdoc.aspx?mode=view&amp;contributionId=797502" TargetMode="External" Id="R8b25c6a8ef9f4214" /><Relationship Type="http://schemas.openxmlformats.org/officeDocument/2006/relationships/hyperlink" Target="http://portal.3gpp.org/desktopmodules/Release/ReleaseDetails.aspx?releaseId=189" TargetMode="External" Id="R027b4f6fe660441a" /><Relationship Type="http://schemas.openxmlformats.org/officeDocument/2006/relationships/hyperlink" Target="http://portal.3gpp.org/desktopmodules/Specifications/SpecificationDetails.aspx?specificationId=2411" TargetMode="External" Id="R704b4cb295df4949" /><Relationship Type="http://schemas.openxmlformats.org/officeDocument/2006/relationships/hyperlink" Target="http://portal.3gpp.org/desktopmodules/WorkItem/WorkItemDetails.aspx?workitemId=730284" TargetMode="External" Id="Ra084c6e5f3814286" /><Relationship Type="http://schemas.openxmlformats.org/officeDocument/2006/relationships/hyperlink" Target="http://www.3gpp.org/ftp/TSG_RAN/WG4_Radio/TSGR4_83/Docs/R4-1705364.zip" TargetMode="External" Id="R7159f11d9d7c46a3" /><Relationship Type="http://schemas.openxmlformats.org/officeDocument/2006/relationships/hyperlink" Target="http://webapp.etsi.org/teldir/ListPersDetails.asp?PersId=46060" TargetMode="External" Id="R8943c4c97bdc4902" /><Relationship Type="http://schemas.openxmlformats.org/officeDocument/2006/relationships/hyperlink" Target="http://portal.3gpp.org/ngppapp/CreateTdoc.aspx?mode=view&amp;contributionId=797480" TargetMode="External" Id="R4afa94162c124f83" /><Relationship Type="http://schemas.openxmlformats.org/officeDocument/2006/relationships/hyperlink" Target="http://portal.3gpp.org/desktopmodules/Release/ReleaseDetails.aspx?releaseId=189" TargetMode="External" Id="R5f3c074d76624d5e" /><Relationship Type="http://schemas.openxmlformats.org/officeDocument/2006/relationships/hyperlink" Target="http://portal.3gpp.org/desktopmodules/WorkItem/WorkItemDetails.aspx?workitemId=730284" TargetMode="External" Id="R79cd7ce6dd0a45df" /><Relationship Type="http://schemas.openxmlformats.org/officeDocument/2006/relationships/hyperlink" Target="http://www.3gpp.org/ftp/TSG_RAN/WG4_Radio/TSGR4_83/Docs/R4-1705365.zip" TargetMode="External" Id="R50b9676cac074bba" /><Relationship Type="http://schemas.openxmlformats.org/officeDocument/2006/relationships/hyperlink" Target="http://webapp.etsi.org/teldir/ListPersDetails.asp?PersId=46060" TargetMode="External" Id="R159681cc70e64e14" /><Relationship Type="http://schemas.openxmlformats.org/officeDocument/2006/relationships/hyperlink" Target="http://portal.3gpp.org/ngppapp/CreateTdoc.aspx?mode=view&amp;contributionId=797481" TargetMode="External" Id="R7d3ca6c60e4a4e7e" /><Relationship Type="http://schemas.openxmlformats.org/officeDocument/2006/relationships/hyperlink" Target="http://portal.3gpp.org/desktopmodules/Release/ReleaseDetails.aspx?releaseId=189" TargetMode="External" Id="Ra2c4444d608542cd" /><Relationship Type="http://schemas.openxmlformats.org/officeDocument/2006/relationships/hyperlink" Target="http://portal.3gpp.org/desktopmodules/WorkItem/WorkItemDetails.aspx?workitemId=730284" TargetMode="External" Id="R028e6c8391374327" /><Relationship Type="http://schemas.openxmlformats.org/officeDocument/2006/relationships/hyperlink" Target="http://www.3gpp.org/ftp/TSG_RAN/WG4_Radio/TSGR4_83/Docs/R4-1705366.zip" TargetMode="External" Id="Rc5f02bf31049431f" /><Relationship Type="http://schemas.openxmlformats.org/officeDocument/2006/relationships/hyperlink" Target="http://webapp.etsi.org/teldir/ListPersDetails.asp?PersId=46060" TargetMode="External" Id="Rb24b557bee6f4c66" /><Relationship Type="http://schemas.openxmlformats.org/officeDocument/2006/relationships/hyperlink" Target="http://portal.3gpp.org/desktopmodules/Release/ReleaseDetails.aspx?releaseId=189" TargetMode="External" Id="R52bc3a2415c6414c" /><Relationship Type="http://schemas.openxmlformats.org/officeDocument/2006/relationships/hyperlink" Target="http://portal.3gpp.org/desktopmodules/WorkItem/WorkItemDetails.aspx?workitemId=730284" TargetMode="External" Id="Re14fa1b84961462b" /><Relationship Type="http://schemas.openxmlformats.org/officeDocument/2006/relationships/hyperlink" Target="http://www.3gpp.org/ftp/TSG_RAN/WG4_Radio/TSGR4_83/Docs/R4-1705367.zip" TargetMode="External" Id="R8d8275536c5d4975" /><Relationship Type="http://schemas.openxmlformats.org/officeDocument/2006/relationships/hyperlink" Target="http://webapp.etsi.org/teldir/ListPersDetails.asp?PersId=46060" TargetMode="External" Id="R04a7d038b61a4ea7" /><Relationship Type="http://schemas.openxmlformats.org/officeDocument/2006/relationships/hyperlink" Target="http://portal.3gpp.org/desktopmodules/Release/ReleaseDetails.aspx?releaseId=189" TargetMode="External" Id="Ra844b9b654a545c3" /><Relationship Type="http://schemas.openxmlformats.org/officeDocument/2006/relationships/hyperlink" Target="http://portal.3gpp.org/desktopmodules/WorkItem/WorkItemDetails.aspx?workitemId=730082" TargetMode="External" Id="Re962233c86b74c62" /><Relationship Type="http://schemas.openxmlformats.org/officeDocument/2006/relationships/hyperlink" Target="http://www.3gpp.org/ftp/TSG_RAN/WG4_Radio/TSGR4_83/Docs/R4-1705368.zip" TargetMode="External" Id="R14bf818031594d07" /><Relationship Type="http://schemas.openxmlformats.org/officeDocument/2006/relationships/hyperlink" Target="http://webapp.etsi.org/teldir/ListPersDetails.asp?PersId=46060" TargetMode="External" Id="R192211ffba2649fd" /><Relationship Type="http://schemas.openxmlformats.org/officeDocument/2006/relationships/hyperlink" Target="http://portal.3gpp.org/ngppapp/CreateTdoc.aspx?mode=view&amp;contributionId=797337" TargetMode="External" Id="R5fded88f31c84e50" /><Relationship Type="http://schemas.openxmlformats.org/officeDocument/2006/relationships/hyperlink" Target="http://portal.3gpp.org/desktopmodules/Release/ReleaseDetails.aspx?releaseId=189" TargetMode="External" Id="R46fe617338174850" /><Relationship Type="http://schemas.openxmlformats.org/officeDocument/2006/relationships/hyperlink" Target="http://portal.3gpp.org/desktopmodules/WorkItem/WorkItemDetails.aspx?workitemId=710281" TargetMode="External" Id="Red0a2c454bc949f3" /><Relationship Type="http://schemas.openxmlformats.org/officeDocument/2006/relationships/hyperlink" Target="http://www.3gpp.org/ftp/TSG_RAN/WG4_Radio/TSGR4_83/Docs/R4-1705369.zip" TargetMode="External" Id="R1eee20be00264648" /><Relationship Type="http://schemas.openxmlformats.org/officeDocument/2006/relationships/hyperlink" Target="http://webapp.etsi.org/teldir/ListPersDetails.asp?PersId=46060" TargetMode="External" Id="R373da14eb303474e" /><Relationship Type="http://schemas.openxmlformats.org/officeDocument/2006/relationships/hyperlink" Target="http://portal.3gpp.org/ngppapp/CreateTdoc.aspx?mode=view&amp;contributionId=797315" TargetMode="External" Id="R2ca0c8ab71944af2" /><Relationship Type="http://schemas.openxmlformats.org/officeDocument/2006/relationships/hyperlink" Target="http://portal.3gpp.org/desktopmodules/Release/ReleaseDetails.aspx?releaseId=189" TargetMode="External" Id="R4be902428ff647ac" /><Relationship Type="http://schemas.openxmlformats.org/officeDocument/2006/relationships/hyperlink" Target="http://portal.3gpp.org/desktopmodules/Specifications/SpecificationDetails.aspx?specificationId=2411" TargetMode="External" Id="R7aded44fa7ae4b7d" /><Relationship Type="http://schemas.openxmlformats.org/officeDocument/2006/relationships/hyperlink" Target="http://portal.3gpp.org/desktopmodules/WorkItem/WorkItemDetails.aspx?workitemId=710281" TargetMode="External" Id="R7f31abe3988049a2" /><Relationship Type="http://schemas.openxmlformats.org/officeDocument/2006/relationships/hyperlink" Target="http://www.3gpp.org/ftp/TSG_RAN/WG4_Radio/TSGR4_83/Docs/R4-1705370.zip" TargetMode="External" Id="R7fded5abeb744da0" /><Relationship Type="http://schemas.openxmlformats.org/officeDocument/2006/relationships/hyperlink" Target="http://webapp.etsi.org/teldir/ListPersDetails.asp?PersId=46060" TargetMode="External" Id="Rba56d16fca894f22" /><Relationship Type="http://schemas.openxmlformats.org/officeDocument/2006/relationships/hyperlink" Target="http://portal.3gpp.org/desktopmodules/Release/ReleaseDetails.aspx?releaseId=190" TargetMode="External" Id="Ra69630c27b814fa9" /><Relationship Type="http://schemas.openxmlformats.org/officeDocument/2006/relationships/hyperlink" Target="http://portal.3gpp.org/desktopmodules/WorkItem/WorkItemDetails.aspx?workitemId=750044" TargetMode="External" Id="R1ad36ddf77394c6f" /><Relationship Type="http://schemas.openxmlformats.org/officeDocument/2006/relationships/hyperlink" Target="http://webapp.etsi.org/teldir/ListPersDetails.asp?PersId=59676" TargetMode="External" Id="Rf0d6f2d685ed4c73" /><Relationship Type="http://schemas.openxmlformats.org/officeDocument/2006/relationships/hyperlink" Target="http://www.3gpp.org/ftp/TSG_RAN/WG4_Radio/TSGR4_83/Docs/R4-1705372.zip" TargetMode="External" Id="Re52da9158375445e" /><Relationship Type="http://schemas.openxmlformats.org/officeDocument/2006/relationships/hyperlink" Target="http://webapp.etsi.org/teldir/ListPersDetails.asp?PersId=59676" TargetMode="External" Id="Rf93b0be111f642b3" /><Relationship Type="http://schemas.openxmlformats.org/officeDocument/2006/relationships/hyperlink" Target="http://www.3gpp.org/ftp/TSG_RAN/WG4_Radio/TSGR4_83/Docs/R4-1705373.zip" TargetMode="External" Id="R962b3bcebed04094" /><Relationship Type="http://schemas.openxmlformats.org/officeDocument/2006/relationships/hyperlink" Target="http://webapp.etsi.org/teldir/ListPersDetails.asp?PersId=59505" TargetMode="External" Id="Rd85350fcf1494615" /><Relationship Type="http://schemas.openxmlformats.org/officeDocument/2006/relationships/hyperlink" Target="http://www.3gpp.org/ftp/TSG_RAN/WG4_Radio/TSGR4_83/Docs/R4-1705374.zip" TargetMode="External" Id="Rbb66dada48e740d1" /><Relationship Type="http://schemas.openxmlformats.org/officeDocument/2006/relationships/hyperlink" Target="http://webapp.etsi.org/teldir/ListPersDetails.asp?PersId=59676" TargetMode="External" Id="Rce6bab17cd264698" /><Relationship Type="http://schemas.openxmlformats.org/officeDocument/2006/relationships/hyperlink" Target="http://www.3gpp.org/ftp/TSG_RAN/WG4_Radio/TSGR4_83/Docs/R4-1705375.zip" TargetMode="External" Id="R1d49cf3bb3674314" /><Relationship Type="http://schemas.openxmlformats.org/officeDocument/2006/relationships/hyperlink" Target="http://webapp.etsi.org/teldir/ListPersDetails.asp?PersId=72253" TargetMode="External" Id="R19beb366315e432d" /><Relationship Type="http://schemas.openxmlformats.org/officeDocument/2006/relationships/hyperlink" Target="http://portal.3gpp.org/desktopmodules/Release/ReleaseDetails.aspx?releaseId=189" TargetMode="External" Id="R523b193fc2b24d33" /><Relationship Type="http://schemas.openxmlformats.org/officeDocument/2006/relationships/hyperlink" Target="http://portal.3gpp.org/desktopmodules/Specifications/SpecificationDetails.aspx?specificationId=3024" TargetMode="External" Id="R34c8077828b844a9" /><Relationship Type="http://schemas.openxmlformats.org/officeDocument/2006/relationships/hyperlink" Target="http://portal.3gpp.org/desktopmodules/WorkItem/WorkItemDetails.aspx?workitemId=700174" TargetMode="External" Id="R0a7d4584236f4f07" /><Relationship Type="http://schemas.openxmlformats.org/officeDocument/2006/relationships/hyperlink" Target="http://www.3gpp.org/ftp/TSG_RAN/WG4_Radio/TSGR4_83/Docs/R4-1705376.zip" TargetMode="External" Id="R8230b9a25f6840c8" /><Relationship Type="http://schemas.openxmlformats.org/officeDocument/2006/relationships/hyperlink" Target="http://webapp.etsi.org/teldir/ListPersDetails.asp?PersId=57639" TargetMode="External" Id="Rd92bcdf834c64711" /><Relationship Type="http://schemas.openxmlformats.org/officeDocument/2006/relationships/hyperlink" Target="http://portal.3gpp.org/desktopmodules/Release/ReleaseDetails.aspx?releaseId=189" TargetMode="External" Id="R3c2076d25d824184" /><Relationship Type="http://schemas.openxmlformats.org/officeDocument/2006/relationships/hyperlink" Target="http://portal.3gpp.org/desktopmodules/Specifications/SpecificationDetails.aspx?specificationId=2411" TargetMode="External" Id="Rbabfa8941e0545c2" /><Relationship Type="http://schemas.openxmlformats.org/officeDocument/2006/relationships/hyperlink" Target="http://portal.3gpp.org/desktopmodules/WorkItem/WorkItemDetails.aspx?workitemId=700171" TargetMode="External" Id="Rbb11abba7ded4179" /><Relationship Type="http://schemas.openxmlformats.org/officeDocument/2006/relationships/hyperlink" Target="http://www.3gpp.org/ftp/TSG_RAN/WG4_Radio/TSGR4_83/Docs/R4-1705377.zip" TargetMode="External" Id="R0c1fede840394d6a" /><Relationship Type="http://schemas.openxmlformats.org/officeDocument/2006/relationships/hyperlink" Target="http://webapp.etsi.org/teldir/ListPersDetails.asp?PersId=57639" TargetMode="External" Id="R95283cf4c1bd4706" /><Relationship Type="http://schemas.openxmlformats.org/officeDocument/2006/relationships/hyperlink" Target="http://portal.3gpp.org/desktopmodules/Release/ReleaseDetails.aspx?releaseId=189" TargetMode="External" Id="R2a02af33b47341a6" /><Relationship Type="http://schemas.openxmlformats.org/officeDocument/2006/relationships/hyperlink" Target="http://portal.3gpp.org/desktopmodules/Specifications/SpecificationDetails.aspx?specificationId=2411" TargetMode="External" Id="R2cfb6f3aa3024e4b" /><Relationship Type="http://schemas.openxmlformats.org/officeDocument/2006/relationships/hyperlink" Target="http://portal.3gpp.org/desktopmodules/WorkItem/WorkItemDetails.aspx?workitemId=700171" TargetMode="External" Id="R1dd6931ec6ed487b" /><Relationship Type="http://schemas.openxmlformats.org/officeDocument/2006/relationships/hyperlink" Target="http://www.3gpp.org/ftp/TSG_RAN/WG4_Radio/TSGR4_83/Docs/R4-1705378.zip" TargetMode="External" Id="R2ae62b23f57d4b13" /><Relationship Type="http://schemas.openxmlformats.org/officeDocument/2006/relationships/hyperlink" Target="http://webapp.etsi.org/teldir/ListPersDetails.asp?PersId=57639" TargetMode="External" Id="R19d68efd74864168" /><Relationship Type="http://schemas.openxmlformats.org/officeDocument/2006/relationships/hyperlink" Target="http://portal.3gpp.org/desktopmodules/Release/ReleaseDetails.aspx?releaseId=189" TargetMode="External" Id="R6c3e183e9d154e19" /><Relationship Type="http://schemas.openxmlformats.org/officeDocument/2006/relationships/hyperlink" Target="http://portal.3gpp.org/desktopmodules/WorkItem/WorkItemDetails.aspx?workitemId=700171" TargetMode="External" Id="R0e3e0ec7b18d49cb" /><Relationship Type="http://schemas.openxmlformats.org/officeDocument/2006/relationships/hyperlink" Target="http://www.3gpp.org/ftp/TSG_RAN/WG4_Radio/TSGR4_83/Docs/R4-1705379.zip" TargetMode="External" Id="R47bd454137d44643" /><Relationship Type="http://schemas.openxmlformats.org/officeDocument/2006/relationships/hyperlink" Target="http://webapp.etsi.org/teldir/ListPersDetails.asp?PersId=57639" TargetMode="External" Id="Rcc7de37b02ef4d49" /><Relationship Type="http://schemas.openxmlformats.org/officeDocument/2006/relationships/hyperlink" Target="http://portal.3gpp.org/desktopmodules/Release/ReleaseDetails.aspx?releaseId=189" TargetMode="External" Id="Rcd93491b6bd64a7d" /><Relationship Type="http://schemas.openxmlformats.org/officeDocument/2006/relationships/hyperlink" Target="http://portal.3gpp.org/desktopmodules/Specifications/SpecificationDetails.aspx?specificationId=3026" TargetMode="External" Id="R775da0fbc21c42a9" /><Relationship Type="http://schemas.openxmlformats.org/officeDocument/2006/relationships/hyperlink" Target="http://portal.3gpp.org/desktopmodules/WorkItem/WorkItemDetails.aspx?workitemId=700171" TargetMode="External" Id="Re71cb1102045494b" /><Relationship Type="http://schemas.openxmlformats.org/officeDocument/2006/relationships/hyperlink" Target="http://www.3gpp.org/ftp/TSG_RAN/WG4_Radio/TSGR4_83/Docs/R4-1705380.zip" TargetMode="External" Id="R6aea68578733420c" /><Relationship Type="http://schemas.openxmlformats.org/officeDocument/2006/relationships/hyperlink" Target="http://webapp.etsi.org/teldir/ListPersDetails.asp?PersId=57639" TargetMode="External" Id="R7db226f8769648d6" /><Relationship Type="http://schemas.openxmlformats.org/officeDocument/2006/relationships/hyperlink" Target="http://www.3gpp.org/ftp/TSG_RAN/WG4_Radio/TSGR4_83/Docs/R4-1705381.zip" TargetMode="External" Id="Rcc9a29ce72194cad" /><Relationship Type="http://schemas.openxmlformats.org/officeDocument/2006/relationships/hyperlink" Target="http://webapp.etsi.org/teldir/ListPersDetails.asp?PersId=57639" TargetMode="External" Id="R89da3150b9b34a76" /><Relationship Type="http://schemas.openxmlformats.org/officeDocument/2006/relationships/hyperlink" Target="http://portal.3gpp.org/ngppapp/CreateTdoc.aspx?mode=view&amp;contributionId=797175" TargetMode="External" Id="R0951723edf094e06" /><Relationship Type="http://schemas.openxmlformats.org/officeDocument/2006/relationships/hyperlink" Target="http://portal.3gpp.org/desktopmodules/Release/ReleaseDetails.aspx?releaseId=189" TargetMode="External" Id="R555821e6e41747d9" /><Relationship Type="http://schemas.openxmlformats.org/officeDocument/2006/relationships/hyperlink" Target="http://portal.3gpp.org/desktopmodules/Specifications/SpecificationDetails.aspx?specificationId=3027" TargetMode="External" Id="R0523f0fa9cf8474b" /><Relationship Type="http://schemas.openxmlformats.org/officeDocument/2006/relationships/hyperlink" Target="http://portal.3gpp.org/desktopmodules/WorkItem/WorkItemDetails.aspx?workitemId=700173" TargetMode="External" Id="Raa07b13ff23b44ab" /><Relationship Type="http://schemas.openxmlformats.org/officeDocument/2006/relationships/hyperlink" Target="http://www.3gpp.org/ftp/TSG_RAN/WG4_Radio/TSGR4_83/Docs/R4-1705382.zip" TargetMode="External" Id="R2ea7808ed2f94d33" /><Relationship Type="http://schemas.openxmlformats.org/officeDocument/2006/relationships/hyperlink" Target="http://webapp.etsi.org/teldir/ListPersDetails.asp?PersId=57639" TargetMode="External" Id="R1d1a9bf9bfe84087" /><Relationship Type="http://schemas.openxmlformats.org/officeDocument/2006/relationships/hyperlink" Target="http://www.3gpp.org/ftp/TSG_RAN/WG4_Radio/TSGR4_83/Docs/R4-1705383.zip" TargetMode="External" Id="Rfa938f2dc9d84413" /><Relationship Type="http://schemas.openxmlformats.org/officeDocument/2006/relationships/hyperlink" Target="http://webapp.etsi.org/teldir/ListPersDetails.asp?PersId=57639" TargetMode="External" Id="Rbd9ccbdfcc3e4ba3" /><Relationship Type="http://schemas.openxmlformats.org/officeDocument/2006/relationships/hyperlink" Target="http://www.3gpp.org/ftp/TSG_RAN/WG4_Radio/TSGR4_83/Docs/R4-1705384.zip" TargetMode="External" Id="Rd10f9c04cc8f48f3" /><Relationship Type="http://schemas.openxmlformats.org/officeDocument/2006/relationships/hyperlink" Target="http://webapp.etsi.org/teldir/ListPersDetails.asp?PersId=57639" TargetMode="External" Id="Rd14129eeb9c34e21" /><Relationship Type="http://schemas.openxmlformats.org/officeDocument/2006/relationships/hyperlink" Target="http://www.3gpp.org/ftp/TSG_RAN/WG4_Radio/TSGR4_83/Docs/R4-1705385.zip" TargetMode="External" Id="Re717ec04fd564fda" /><Relationship Type="http://schemas.openxmlformats.org/officeDocument/2006/relationships/hyperlink" Target="http://webapp.etsi.org/teldir/ListPersDetails.asp?PersId=57639" TargetMode="External" Id="R6343e2c398144400" /><Relationship Type="http://schemas.openxmlformats.org/officeDocument/2006/relationships/hyperlink" Target="http://www.3gpp.org/ftp/TSG_RAN/WG4_Radio/TSGR4_83/Docs/R4-1705386.zip" TargetMode="External" Id="R5fb64a738e4b4a89" /><Relationship Type="http://schemas.openxmlformats.org/officeDocument/2006/relationships/hyperlink" Target="http://webapp.etsi.org/teldir/ListPersDetails.asp?PersId=59234" TargetMode="External" Id="Rad57f89ba1b24abb" /><Relationship Type="http://schemas.openxmlformats.org/officeDocument/2006/relationships/hyperlink" Target="http://portal.3gpp.org/desktopmodules/Release/ReleaseDetails.aspx?releaseId=190" TargetMode="External" Id="Rb9a3d394b9fd4469" /><Relationship Type="http://schemas.openxmlformats.org/officeDocument/2006/relationships/hyperlink" Target="http://portal.3gpp.org/desktopmodules/WorkItem/WorkItemDetails.aspx?workitemId=710274" TargetMode="External" Id="Re6a3e65417344f36" /><Relationship Type="http://schemas.openxmlformats.org/officeDocument/2006/relationships/hyperlink" Target="http://www.3gpp.org/ftp/TSG_RAN/WG4_Radio/TSGR4_83/Docs/R4-1705387.zip" TargetMode="External" Id="R0b8d40f3a7384f09" /><Relationship Type="http://schemas.openxmlformats.org/officeDocument/2006/relationships/hyperlink" Target="http://webapp.etsi.org/teldir/ListPersDetails.asp?PersId=59234" TargetMode="External" Id="Rd1a55ae441da4588" /><Relationship Type="http://schemas.openxmlformats.org/officeDocument/2006/relationships/hyperlink" Target="http://portal.3gpp.org/desktopmodules/Release/ReleaseDetails.aspx?releaseId=190" TargetMode="External" Id="R95efc1bda2314eba" /><Relationship Type="http://schemas.openxmlformats.org/officeDocument/2006/relationships/hyperlink" Target="http://portal.3gpp.org/desktopmodules/Specifications/SpecificationDetails.aspx?specificationId=3131" TargetMode="External" Id="Rbcf8b0e33684449e" /><Relationship Type="http://schemas.openxmlformats.org/officeDocument/2006/relationships/hyperlink" Target="http://portal.3gpp.org/desktopmodules/WorkItem/WorkItemDetails.aspx?workitemId=710274" TargetMode="External" Id="R84cd549cc19d4a1e" /><Relationship Type="http://schemas.openxmlformats.org/officeDocument/2006/relationships/hyperlink" Target="http://www.3gpp.org/ftp/TSG_RAN/WG4_Radio/TSGR4_83/Docs/R4-1705388.zip" TargetMode="External" Id="R6123101a473b44e3" /><Relationship Type="http://schemas.openxmlformats.org/officeDocument/2006/relationships/hyperlink" Target="http://webapp.etsi.org/teldir/ListPersDetails.asp?PersId=59234" TargetMode="External" Id="R6ba21a1cbaa74019" /><Relationship Type="http://schemas.openxmlformats.org/officeDocument/2006/relationships/hyperlink" Target="http://portal.3gpp.org/desktopmodules/Release/ReleaseDetails.aspx?releaseId=190" TargetMode="External" Id="R8db01b00a75a4953" /><Relationship Type="http://schemas.openxmlformats.org/officeDocument/2006/relationships/hyperlink" Target="http://portal.3gpp.org/desktopmodules/Specifications/SpecificationDetails.aspx?specificationId=3131" TargetMode="External" Id="R5e3d84fbca964b92" /><Relationship Type="http://schemas.openxmlformats.org/officeDocument/2006/relationships/hyperlink" Target="http://portal.3gpp.org/desktopmodules/WorkItem/WorkItemDetails.aspx?workitemId=710274" TargetMode="External" Id="Raf8e2afa5608422c" /><Relationship Type="http://schemas.openxmlformats.org/officeDocument/2006/relationships/hyperlink" Target="http://www.3gpp.org/ftp/TSG_RAN/WG4_Radio/TSGR4_83/Docs/R4-1705389.zip" TargetMode="External" Id="Rc359718214b0443a" /><Relationship Type="http://schemas.openxmlformats.org/officeDocument/2006/relationships/hyperlink" Target="http://webapp.etsi.org/teldir/ListPersDetails.asp?PersId=59234" TargetMode="External" Id="R3f580d0831904cc8" /><Relationship Type="http://schemas.openxmlformats.org/officeDocument/2006/relationships/hyperlink" Target="http://portal.3gpp.org/ngppapp/CreateTdoc.aspx?mode=view&amp;contributionId=797440" TargetMode="External" Id="Rbafb9b7dfda7444f" /><Relationship Type="http://schemas.openxmlformats.org/officeDocument/2006/relationships/hyperlink" Target="http://portal.3gpp.org/desktopmodules/Release/ReleaseDetails.aspx?releaseId=190" TargetMode="External" Id="R7797737b998a41d2" /><Relationship Type="http://schemas.openxmlformats.org/officeDocument/2006/relationships/hyperlink" Target="http://portal.3gpp.org/desktopmodules/Specifications/SpecificationDetails.aspx?specificationId=3131" TargetMode="External" Id="Rc6064062ae36418c" /><Relationship Type="http://schemas.openxmlformats.org/officeDocument/2006/relationships/hyperlink" Target="http://portal.3gpp.org/desktopmodules/WorkItem/WorkItemDetails.aspx?workitemId=710174" TargetMode="External" Id="Rf0029f7c26524382" /><Relationship Type="http://schemas.openxmlformats.org/officeDocument/2006/relationships/hyperlink" Target="http://www.3gpp.org/ftp/TSG_RAN/WG4_Radio/TSGR4_83/Docs/R4-1705390.zip" TargetMode="External" Id="Ra5779437f440466c" /><Relationship Type="http://schemas.openxmlformats.org/officeDocument/2006/relationships/hyperlink" Target="http://webapp.etsi.org/teldir/ListPersDetails.asp?PersId=59234" TargetMode="External" Id="Re13e1333970544b4" /><Relationship Type="http://schemas.openxmlformats.org/officeDocument/2006/relationships/hyperlink" Target="http://portal.3gpp.org/desktopmodules/Release/ReleaseDetails.aspx?releaseId=190" TargetMode="External" Id="R33add830b68c4708" /><Relationship Type="http://schemas.openxmlformats.org/officeDocument/2006/relationships/hyperlink" Target="http://portal.3gpp.org/desktopmodules/WorkItem/WorkItemDetails.aspx?workitemId=750067" TargetMode="External" Id="R301812365357404d" /><Relationship Type="http://schemas.openxmlformats.org/officeDocument/2006/relationships/hyperlink" Target="http://www.3gpp.org/ftp/TSG_RAN/WG4_Radio/TSGR4_83/Docs/R4-1705391.zip" TargetMode="External" Id="R80eb9f9a91fc40e6" /><Relationship Type="http://schemas.openxmlformats.org/officeDocument/2006/relationships/hyperlink" Target="http://webapp.etsi.org/teldir/ListPersDetails.asp?PersId=59234" TargetMode="External" Id="R6e540f9f50f14c7b" /><Relationship Type="http://schemas.openxmlformats.org/officeDocument/2006/relationships/hyperlink" Target="http://portal.3gpp.org/desktopmodules/Release/ReleaseDetails.aspx?releaseId=190" TargetMode="External" Id="R43c437b9cf3a45f3" /><Relationship Type="http://schemas.openxmlformats.org/officeDocument/2006/relationships/hyperlink" Target="http://portal.3gpp.org/desktopmodules/WorkItem/WorkItemDetails.aspx?workitemId=750067" TargetMode="External" Id="R593135a52a2e46f6" /><Relationship Type="http://schemas.openxmlformats.org/officeDocument/2006/relationships/hyperlink" Target="http://www.3gpp.org/ftp/TSG_RAN/WG4_Radio/TSGR4_83/Docs/R4-1705392.zip" TargetMode="External" Id="R5a0bd0d7a92741f8" /><Relationship Type="http://schemas.openxmlformats.org/officeDocument/2006/relationships/hyperlink" Target="http://webapp.etsi.org/teldir/ListPersDetails.asp?PersId=59234" TargetMode="External" Id="Rdf0e1b1c98b3445f" /><Relationship Type="http://schemas.openxmlformats.org/officeDocument/2006/relationships/hyperlink" Target="http://portal.3gpp.org/ngppapp/CreateTdoc.aspx?mode=view&amp;contributionId=797432" TargetMode="External" Id="R5ab16e2e35194e92" /><Relationship Type="http://schemas.openxmlformats.org/officeDocument/2006/relationships/hyperlink" Target="http://portal.3gpp.org/desktopmodules/Release/ReleaseDetails.aspx?releaseId=190" TargetMode="External" Id="R8e7f591c273e41c3" /><Relationship Type="http://schemas.openxmlformats.org/officeDocument/2006/relationships/hyperlink" Target="http://portal.3gpp.org/desktopmodules/WorkItem/WorkItemDetails.aspx?workitemId=710174" TargetMode="External" Id="R3bbb469c5b7941d5" /><Relationship Type="http://schemas.openxmlformats.org/officeDocument/2006/relationships/hyperlink" Target="http://webapp.etsi.org/teldir/ListPersDetails.asp?PersId=6630" TargetMode="External" Id="R05cb489794334630" /><Relationship Type="http://schemas.openxmlformats.org/officeDocument/2006/relationships/hyperlink" Target="http://www.3gpp.org/ftp/TSG_RAN/WG4_Radio/TSGR4_83/Docs/R4-1705394.zip" TargetMode="External" Id="Rdb0cdf9b9e2c413b" /><Relationship Type="http://schemas.openxmlformats.org/officeDocument/2006/relationships/hyperlink" Target="http://webapp.etsi.org/teldir/ListPersDetails.asp?PersId=6630" TargetMode="External" Id="R8ba6f3bc243b473b" /><Relationship Type="http://schemas.openxmlformats.org/officeDocument/2006/relationships/hyperlink" Target="http://www.3gpp.org/ftp/TSG_RAN/WG4_Radio/TSGR4_83/Docs/R4-1705395.zip" TargetMode="External" Id="R65df9320d200438b" /><Relationship Type="http://schemas.openxmlformats.org/officeDocument/2006/relationships/hyperlink" Target="http://webapp.etsi.org/teldir/ListPersDetails.asp?PersId=59676" TargetMode="External" Id="R5c40588955db478d" /><Relationship Type="http://schemas.openxmlformats.org/officeDocument/2006/relationships/hyperlink" Target="http://www.3gpp.org/ftp/TSG_RAN/WG4_Radio/TSGR4_83/Docs/R4-1705396.zip" TargetMode="External" Id="R540e2446dd0d4b26" /><Relationship Type="http://schemas.openxmlformats.org/officeDocument/2006/relationships/hyperlink" Target="http://webapp.etsi.org/teldir/ListPersDetails.asp?PersId=38175" TargetMode="External" Id="Rc5582d3818c84f62" /><Relationship Type="http://schemas.openxmlformats.org/officeDocument/2006/relationships/hyperlink" Target="http://portal.3gpp.org/desktopmodules/WorkItem/WorkItemDetails.aspx?workitemId=740174" TargetMode="External" Id="Re84a40cbe4da42b4" /><Relationship Type="http://schemas.openxmlformats.org/officeDocument/2006/relationships/hyperlink" Target="http://www.3gpp.org/ftp/TSG_RAN/WG4_Radio/TSGR4_83/Docs/R4-1705397.zip" TargetMode="External" Id="R7165798798734f6e" /><Relationship Type="http://schemas.openxmlformats.org/officeDocument/2006/relationships/hyperlink" Target="http://webapp.etsi.org/teldir/ListPersDetails.asp?PersId=59676" TargetMode="External" Id="R12548df875284287" /><Relationship Type="http://schemas.openxmlformats.org/officeDocument/2006/relationships/hyperlink" Target="http://www.3gpp.org/ftp/TSG_RAN/WG4_Radio/TSGR4_83/Docs/R4-1705398.zip" TargetMode="External" Id="R2cfd5cacee15470d" /><Relationship Type="http://schemas.openxmlformats.org/officeDocument/2006/relationships/hyperlink" Target="http://webapp.etsi.org/teldir/ListPersDetails.asp?PersId=68815" TargetMode="External" Id="Rc30e20a09fac4974" /><Relationship Type="http://schemas.openxmlformats.org/officeDocument/2006/relationships/hyperlink" Target="http://portal.3gpp.org/desktopmodules/Release/ReleaseDetails.aspx?releaseId=187" TargetMode="External" Id="R5891e931b04942aa" /><Relationship Type="http://schemas.openxmlformats.org/officeDocument/2006/relationships/hyperlink" Target="http://portal.3gpp.org/desktopmodules/Specifications/SpecificationDetails.aspx?specificationId=2411" TargetMode="External" Id="Reb0f5e319911450e" /><Relationship Type="http://schemas.openxmlformats.org/officeDocument/2006/relationships/hyperlink" Target="http://portal.3gpp.org/desktopmodules/WorkItem/WorkItemDetails.aspx?workitemId=690163" TargetMode="External" Id="R6f05355891de44c0" /><Relationship Type="http://schemas.openxmlformats.org/officeDocument/2006/relationships/hyperlink" Target="http://www.3gpp.org/ftp/TSG_RAN/WG4_Radio/TSGR4_83/Docs/R4-1705399.zip" TargetMode="External" Id="R22f34360c76446ad" /><Relationship Type="http://schemas.openxmlformats.org/officeDocument/2006/relationships/hyperlink" Target="http://webapp.etsi.org/teldir/ListPersDetails.asp?PersId=68815" TargetMode="External" Id="Rdf0da39417c84bcf" /><Relationship Type="http://schemas.openxmlformats.org/officeDocument/2006/relationships/hyperlink" Target="http://portal.3gpp.org/desktopmodules/Release/ReleaseDetails.aspx?releaseId=189" TargetMode="External" Id="R1fd71d58d1dc4d68" /><Relationship Type="http://schemas.openxmlformats.org/officeDocument/2006/relationships/hyperlink" Target="http://portal.3gpp.org/desktopmodules/Specifications/SpecificationDetails.aspx?specificationId=2411" TargetMode="External" Id="R282feb168ff04032" /><Relationship Type="http://schemas.openxmlformats.org/officeDocument/2006/relationships/hyperlink" Target="http://portal.3gpp.org/desktopmodules/WorkItem/WorkItemDetails.aspx?workitemId=690163" TargetMode="External" Id="R8f1dd2c0f2324e01" /><Relationship Type="http://schemas.openxmlformats.org/officeDocument/2006/relationships/hyperlink" Target="http://www.3gpp.org/ftp/TSG_RAN/WG4_Radio/TSGR4_83/Docs/R4-1705400.zip" TargetMode="External" Id="Rb2b3dfaabe584b2c" /><Relationship Type="http://schemas.openxmlformats.org/officeDocument/2006/relationships/hyperlink" Target="http://webapp.etsi.org/teldir/ListPersDetails.asp?PersId=68815" TargetMode="External" Id="Rcd93b50e9f034004" /><Relationship Type="http://schemas.openxmlformats.org/officeDocument/2006/relationships/hyperlink" Target="http://portal.3gpp.org/desktopmodules/Release/ReleaseDetails.aspx?releaseId=187" TargetMode="External" Id="R85d0f990e7e64a0c" /><Relationship Type="http://schemas.openxmlformats.org/officeDocument/2006/relationships/hyperlink" Target="http://portal.3gpp.org/desktopmodules/Specifications/SpecificationDetails.aspx?specificationId=2412" TargetMode="External" Id="R09261ab213244682" /><Relationship Type="http://schemas.openxmlformats.org/officeDocument/2006/relationships/hyperlink" Target="http://portal.3gpp.org/desktopmodules/WorkItem/WorkItemDetails.aspx?workitemId=690163" TargetMode="External" Id="R71c3d72286664f80" /><Relationship Type="http://schemas.openxmlformats.org/officeDocument/2006/relationships/hyperlink" Target="http://www.3gpp.org/ftp/TSG_RAN/WG4_Radio/TSGR4_83/Docs/R4-1705401.zip" TargetMode="External" Id="Ra1db133cc3f64ae3" /><Relationship Type="http://schemas.openxmlformats.org/officeDocument/2006/relationships/hyperlink" Target="http://webapp.etsi.org/teldir/ListPersDetails.asp?PersId=68815" TargetMode="External" Id="Raa1c0918c57b4a7a" /><Relationship Type="http://schemas.openxmlformats.org/officeDocument/2006/relationships/hyperlink" Target="http://portal.3gpp.org/desktopmodules/Release/ReleaseDetails.aspx?releaseId=189" TargetMode="External" Id="Rd6e37b19caa34f4b" /><Relationship Type="http://schemas.openxmlformats.org/officeDocument/2006/relationships/hyperlink" Target="http://portal.3gpp.org/desktopmodules/Specifications/SpecificationDetails.aspx?specificationId=2412" TargetMode="External" Id="R5e68bcaa0d324c14" /><Relationship Type="http://schemas.openxmlformats.org/officeDocument/2006/relationships/hyperlink" Target="http://portal.3gpp.org/desktopmodules/WorkItem/WorkItemDetails.aspx?workitemId=690163" TargetMode="External" Id="R197eda331d38457d" /><Relationship Type="http://schemas.openxmlformats.org/officeDocument/2006/relationships/hyperlink" Target="http://www.3gpp.org/ftp/TSG_RAN/WG4_Radio/TSGR4_83/Docs/R4-1705402.zip" TargetMode="External" Id="R734d1fed563243fd" /><Relationship Type="http://schemas.openxmlformats.org/officeDocument/2006/relationships/hyperlink" Target="http://webapp.etsi.org/teldir/ListPersDetails.asp?PersId=68815" TargetMode="External" Id="Rbce49435cbc740c5" /><Relationship Type="http://schemas.openxmlformats.org/officeDocument/2006/relationships/hyperlink" Target="http://portal.3gpp.org/desktopmodules/Release/ReleaseDetails.aspx?releaseId=187" TargetMode="External" Id="R173198bd86cc40d1" /><Relationship Type="http://schemas.openxmlformats.org/officeDocument/2006/relationships/hyperlink" Target="http://portal.3gpp.org/desktopmodules/Specifications/SpecificationDetails.aspx?specificationId=2421" TargetMode="External" Id="R395e474bf35e4c90" /><Relationship Type="http://schemas.openxmlformats.org/officeDocument/2006/relationships/hyperlink" Target="http://portal.3gpp.org/desktopmodules/WorkItem/WorkItemDetails.aspx?workitemId=700257" TargetMode="External" Id="R21d85aa3713242e3" /><Relationship Type="http://schemas.openxmlformats.org/officeDocument/2006/relationships/hyperlink" Target="http://www.3gpp.org/ftp/TSG_RAN/WG4_Radio/TSGR4_83/Docs/R4-1705403.zip" TargetMode="External" Id="Rb47cc043ffc84b32" /><Relationship Type="http://schemas.openxmlformats.org/officeDocument/2006/relationships/hyperlink" Target="http://webapp.etsi.org/teldir/ListPersDetails.asp?PersId=68815" TargetMode="External" Id="Rdbcdbce5e2464a52" /><Relationship Type="http://schemas.openxmlformats.org/officeDocument/2006/relationships/hyperlink" Target="http://portal.3gpp.org/desktopmodules/Release/ReleaseDetails.aspx?releaseId=189" TargetMode="External" Id="R7fad2c20b9bc413c" /><Relationship Type="http://schemas.openxmlformats.org/officeDocument/2006/relationships/hyperlink" Target="http://portal.3gpp.org/desktopmodules/Specifications/SpecificationDetails.aspx?specificationId=2421" TargetMode="External" Id="Rd52259befc824a31" /><Relationship Type="http://schemas.openxmlformats.org/officeDocument/2006/relationships/hyperlink" Target="http://portal.3gpp.org/desktopmodules/WorkItem/WorkItemDetails.aspx?workitemId=700257" TargetMode="External" Id="Raa0389f468584e25" /><Relationship Type="http://schemas.openxmlformats.org/officeDocument/2006/relationships/hyperlink" Target="http://www.3gpp.org/ftp/TSG_RAN/WG4_Radio/TSGR4_83/Docs/R4-1705404.zip" TargetMode="External" Id="R51e12bac6e514450" /><Relationship Type="http://schemas.openxmlformats.org/officeDocument/2006/relationships/hyperlink" Target="http://webapp.etsi.org/teldir/ListPersDetails.asp?PersId=68815" TargetMode="External" Id="R5106775048814ec0" /><Relationship Type="http://schemas.openxmlformats.org/officeDocument/2006/relationships/hyperlink" Target="http://portal.3gpp.org/desktopmodules/Release/ReleaseDetails.aspx?releaseId=187" TargetMode="External" Id="Re0992752004d41dd" /><Relationship Type="http://schemas.openxmlformats.org/officeDocument/2006/relationships/hyperlink" Target="http://portal.3gpp.org/desktopmodules/Specifications/SpecificationDetails.aspx?specificationId=2412" TargetMode="External" Id="R5b441eb0bcf74db4" /><Relationship Type="http://schemas.openxmlformats.org/officeDocument/2006/relationships/hyperlink" Target="http://portal.3gpp.org/desktopmodules/WorkItem/WorkItemDetails.aspx?workitemId=690163" TargetMode="External" Id="Rf621fdb8f2384d7b" /><Relationship Type="http://schemas.openxmlformats.org/officeDocument/2006/relationships/hyperlink" Target="http://www.3gpp.org/ftp/TSG_RAN/WG4_Radio/TSGR4_83/Docs/R4-1705405.zip" TargetMode="External" Id="R3df239b018434a99" /><Relationship Type="http://schemas.openxmlformats.org/officeDocument/2006/relationships/hyperlink" Target="http://webapp.etsi.org/teldir/ListPersDetails.asp?PersId=68815" TargetMode="External" Id="R99dc443161d045db" /><Relationship Type="http://schemas.openxmlformats.org/officeDocument/2006/relationships/hyperlink" Target="http://portal.3gpp.org/desktopmodules/Release/ReleaseDetails.aspx?releaseId=189" TargetMode="External" Id="Rbf56dc8d64384bab" /><Relationship Type="http://schemas.openxmlformats.org/officeDocument/2006/relationships/hyperlink" Target="http://portal.3gpp.org/desktopmodules/Specifications/SpecificationDetails.aspx?specificationId=2412" TargetMode="External" Id="R6c3ffcf8ebf44792" /><Relationship Type="http://schemas.openxmlformats.org/officeDocument/2006/relationships/hyperlink" Target="http://portal.3gpp.org/desktopmodules/WorkItem/WorkItemDetails.aspx?workitemId=690163" TargetMode="External" Id="R77efde80009448af" /><Relationship Type="http://schemas.openxmlformats.org/officeDocument/2006/relationships/hyperlink" Target="http://www.3gpp.org/ftp/TSG_RAN/WG4_Radio/TSGR4_83/Docs/R4-1705406.zip" TargetMode="External" Id="R9218e6e46d964735" /><Relationship Type="http://schemas.openxmlformats.org/officeDocument/2006/relationships/hyperlink" Target="http://webapp.etsi.org/teldir/ListPersDetails.asp?PersId=68815" TargetMode="External" Id="R68561c868b2944b5" /><Relationship Type="http://schemas.openxmlformats.org/officeDocument/2006/relationships/hyperlink" Target="http://portal.3gpp.org/desktopmodules/Release/ReleaseDetails.aspx?releaseId=187" TargetMode="External" Id="R23b2605cc5644454" /><Relationship Type="http://schemas.openxmlformats.org/officeDocument/2006/relationships/hyperlink" Target="http://portal.3gpp.org/desktopmodules/Specifications/SpecificationDetails.aspx?specificationId=2595" TargetMode="External" Id="Re9646409a30b4d10" /><Relationship Type="http://schemas.openxmlformats.org/officeDocument/2006/relationships/hyperlink" Target="http://portal.3gpp.org/desktopmodules/WorkItem/WorkItemDetails.aspx?workitemId=690163" TargetMode="External" Id="Rc8213add01bd47c2" /><Relationship Type="http://schemas.openxmlformats.org/officeDocument/2006/relationships/hyperlink" Target="http://www.3gpp.org/ftp/TSG_RAN/WG4_Radio/TSGR4_83/Docs/R4-1705407.zip" TargetMode="External" Id="R05521cf0f2e544ea" /><Relationship Type="http://schemas.openxmlformats.org/officeDocument/2006/relationships/hyperlink" Target="http://webapp.etsi.org/teldir/ListPersDetails.asp?PersId=68815" TargetMode="External" Id="R0f16b0d39dd94816" /><Relationship Type="http://schemas.openxmlformats.org/officeDocument/2006/relationships/hyperlink" Target="http://portal.3gpp.org/desktopmodules/Release/ReleaseDetails.aspx?releaseId=189" TargetMode="External" Id="R8b904a1c0e924e88" /><Relationship Type="http://schemas.openxmlformats.org/officeDocument/2006/relationships/hyperlink" Target="http://portal.3gpp.org/desktopmodules/Specifications/SpecificationDetails.aspx?specificationId=2595" TargetMode="External" Id="Reeec738735074568" /><Relationship Type="http://schemas.openxmlformats.org/officeDocument/2006/relationships/hyperlink" Target="http://portal.3gpp.org/desktopmodules/WorkItem/WorkItemDetails.aspx?workitemId=690163" TargetMode="External" Id="R6d70f70a84ed4144" /><Relationship Type="http://schemas.openxmlformats.org/officeDocument/2006/relationships/hyperlink" Target="http://www.3gpp.org/ftp/TSG_RAN/WG4_Radio/TSGR4_83/Docs/R4-1705408.zip" TargetMode="External" Id="R82b9a1c31aa049c3" /><Relationship Type="http://schemas.openxmlformats.org/officeDocument/2006/relationships/hyperlink" Target="http://webapp.etsi.org/teldir/ListPersDetails.asp?PersId=68815" TargetMode="External" Id="R56cc22c5be63474e" /><Relationship Type="http://schemas.openxmlformats.org/officeDocument/2006/relationships/hyperlink" Target="http://portal.3gpp.org/desktopmodules/Release/ReleaseDetails.aspx?releaseId=187" TargetMode="External" Id="R1780463f792e4ef2" /><Relationship Type="http://schemas.openxmlformats.org/officeDocument/2006/relationships/hyperlink" Target="http://portal.3gpp.org/desktopmodules/Specifications/SpecificationDetails.aspx?specificationId=2421" TargetMode="External" Id="R91511c4be9db4b65" /><Relationship Type="http://schemas.openxmlformats.org/officeDocument/2006/relationships/hyperlink" Target="http://portal.3gpp.org/desktopmodules/WorkItem/WorkItemDetails.aspx?workitemId=700257" TargetMode="External" Id="Rf5aadf1f0b35489a" /><Relationship Type="http://schemas.openxmlformats.org/officeDocument/2006/relationships/hyperlink" Target="http://www.3gpp.org/ftp/TSG_RAN/WG4_Radio/TSGR4_83/Docs/R4-1705409.zip" TargetMode="External" Id="R52817151c25b4dc3" /><Relationship Type="http://schemas.openxmlformats.org/officeDocument/2006/relationships/hyperlink" Target="http://webapp.etsi.org/teldir/ListPersDetails.asp?PersId=68815" TargetMode="External" Id="Ref5ab6c760c849da" /><Relationship Type="http://schemas.openxmlformats.org/officeDocument/2006/relationships/hyperlink" Target="http://portal.3gpp.org/desktopmodules/Release/ReleaseDetails.aspx?releaseId=189" TargetMode="External" Id="R2a2298c4611c4f7b" /><Relationship Type="http://schemas.openxmlformats.org/officeDocument/2006/relationships/hyperlink" Target="http://portal.3gpp.org/desktopmodules/Specifications/SpecificationDetails.aspx?specificationId=2421" TargetMode="External" Id="Rb4144395385e4762" /><Relationship Type="http://schemas.openxmlformats.org/officeDocument/2006/relationships/hyperlink" Target="http://portal.3gpp.org/desktopmodules/WorkItem/WorkItemDetails.aspx?workitemId=700257" TargetMode="External" Id="R25b1f5fff9e64678" /><Relationship Type="http://schemas.openxmlformats.org/officeDocument/2006/relationships/hyperlink" Target="http://www.3gpp.org/ftp/TSG_RAN/WG4_Radio/TSGR4_83/Docs/R4-1705410.zip" TargetMode="External" Id="R46aaf8fd1ad340df" /><Relationship Type="http://schemas.openxmlformats.org/officeDocument/2006/relationships/hyperlink" Target="http://webapp.etsi.org/teldir/ListPersDetails.asp?PersId=68815" TargetMode="External" Id="R00cbee680fa24f75" /><Relationship Type="http://schemas.openxmlformats.org/officeDocument/2006/relationships/hyperlink" Target="http://portal.3gpp.org/desktopmodules/Release/ReleaseDetails.aspx?releaseId=187" TargetMode="External" Id="R8b54304ca11e4741" /><Relationship Type="http://schemas.openxmlformats.org/officeDocument/2006/relationships/hyperlink" Target="http://portal.3gpp.org/desktopmodules/Specifications/SpecificationDetails.aspx?specificationId=2598" TargetMode="External" Id="Rdc294ad1eab24a01" /><Relationship Type="http://schemas.openxmlformats.org/officeDocument/2006/relationships/hyperlink" Target="http://portal.3gpp.org/desktopmodules/WorkItem/WorkItemDetails.aspx?workitemId=700257" TargetMode="External" Id="R03541711798847fe" /><Relationship Type="http://schemas.openxmlformats.org/officeDocument/2006/relationships/hyperlink" Target="http://www.3gpp.org/ftp/TSG_RAN/WG4_Radio/TSGR4_83/Docs/R4-1705411.zip" TargetMode="External" Id="R24f2d8521c92438c" /><Relationship Type="http://schemas.openxmlformats.org/officeDocument/2006/relationships/hyperlink" Target="http://webapp.etsi.org/teldir/ListPersDetails.asp?PersId=68815" TargetMode="External" Id="R3fb861e6930d47db" /><Relationship Type="http://schemas.openxmlformats.org/officeDocument/2006/relationships/hyperlink" Target="http://portal.3gpp.org/desktopmodules/Release/ReleaseDetails.aspx?releaseId=189" TargetMode="External" Id="R71b04e5ddaae45fc" /><Relationship Type="http://schemas.openxmlformats.org/officeDocument/2006/relationships/hyperlink" Target="http://portal.3gpp.org/desktopmodules/Specifications/SpecificationDetails.aspx?specificationId=2598" TargetMode="External" Id="Rf584d6f56df04325" /><Relationship Type="http://schemas.openxmlformats.org/officeDocument/2006/relationships/hyperlink" Target="http://portal.3gpp.org/desktopmodules/WorkItem/WorkItemDetails.aspx?workitemId=700257" TargetMode="External" Id="Raab2261992784dcb" /><Relationship Type="http://schemas.openxmlformats.org/officeDocument/2006/relationships/hyperlink" Target="http://www.3gpp.org/ftp/TSG_RAN/WG4_Radio/TSGR4_83/Docs/R4-1705412.zip" TargetMode="External" Id="Rdcddc57a5b2f4eb9" /><Relationship Type="http://schemas.openxmlformats.org/officeDocument/2006/relationships/hyperlink" Target="http://webapp.etsi.org/teldir/ListPersDetails.asp?PersId=68815" TargetMode="External" Id="R6a40a6c39f4345c2" /><Relationship Type="http://schemas.openxmlformats.org/officeDocument/2006/relationships/hyperlink" Target="http://portal.3gpp.org/ngppapp/CreateTdoc.aspx?mode=view&amp;contributionId=797173" TargetMode="External" Id="R9653d3a3157646af" /><Relationship Type="http://schemas.openxmlformats.org/officeDocument/2006/relationships/hyperlink" Target="http://portal.3gpp.org/desktopmodules/Release/ReleaseDetails.aspx?releaseId=187" TargetMode="External" Id="R2f66e8aaf054493e" /><Relationship Type="http://schemas.openxmlformats.org/officeDocument/2006/relationships/hyperlink" Target="http://portal.3gpp.org/desktopmodules/Specifications/SpecificationDetails.aspx?specificationId=2412" TargetMode="External" Id="Rfd01f540a499488f" /><Relationship Type="http://schemas.openxmlformats.org/officeDocument/2006/relationships/hyperlink" Target="http://portal.3gpp.org/desktopmodules/WorkItem/WorkItemDetails.aspx?workitemId=690163" TargetMode="External" Id="Rec2f4c7c78d84757" /><Relationship Type="http://schemas.openxmlformats.org/officeDocument/2006/relationships/hyperlink" Target="http://www.3gpp.org/ftp/TSG_RAN/WG4_Radio/TSGR4_83/Docs/R4-1705413.zip" TargetMode="External" Id="Rc80230e03c734016" /><Relationship Type="http://schemas.openxmlformats.org/officeDocument/2006/relationships/hyperlink" Target="http://webapp.etsi.org/teldir/ListPersDetails.asp?PersId=68815" TargetMode="External" Id="Ra46243942a3e4aad" /><Relationship Type="http://schemas.openxmlformats.org/officeDocument/2006/relationships/hyperlink" Target="http://portal.3gpp.org/desktopmodules/Release/ReleaseDetails.aspx?releaseId=189" TargetMode="External" Id="R7c84ed6b13a64dbc" /><Relationship Type="http://schemas.openxmlformats.org/officeDocument/2006/relationships/hyperlink" Target="http://portal.3gpp.org/desktopmodules/Specifications/SpecificationDetails.aspx?specificationId=2412" TargetMode="External" Id="R51aed05818304584" /><Relationship Type="http://schemas.openxmlformats.org/officeDocument/2006/relationships/hyperlink" Target="http://portal.3gpp.org/desktopmodules/WorkItem/WorkItemDetails.aspx?workitemId=690163" TargetMode="External" Id="Rd50dca950d724189" /><Relationship Type="http://schemas.openxmlformats.org/officeDocument/2006/relationships/hyperlink" Target="http://www.3gpp.org/ftp/TSG_RAN/WG4_Radio/TSGR4_83/Docs/R4-1705414.zip" TargetMode="External" Id="R713621e5cfdf40ec" /><Relationship Type="http://schemas.openxmlformats.org/officeDocument/2006/relationships/hyperlink" Target="http://webapp.etsi.org/teldir/ListPersDetails.asp?PersId=68815" TargetMode="External" Id="R9186a6d9d6be4572" /><Relationship Type="http://schemas.openxmlformats.org/officeDocument/2006/relationships/hyperlink" Target="http://portal.3gpp.org/ngppapp/CreateTdoc.aspx?mode=view&amp;contributionId=797410" TargetMode="External" Id="Rd4ebe64d50594f47" /><Relationship Type="http://schemas.openxmlformats.org/officeDocument/2006/relationships/hyperlink" Target="http://portal.3gpp.org/desktopmodules/Release/ReleaseDetails.aspx?releaseId=187" TargetMode="External" Id="R544d25af53e348d4" /><Relationship Type="http://schemas.openxmlformats.org/officeDocument/2006/relationships/hyperlink" Target="http://portal.3gpp.org/desktopmodules/Specifications/SpecificationDetails.aspx?specificationId=2595" TargetMode="External" Id="R78e3e299aa034fed" /><Relationship Type="http://schemas.openxmlformats.org/officeDocument/2006/relationships/hyperlink" Target="http://portal.3gpp.org/desktopmodules/WorkItem/WorkItemDetails.aspx?workitemId=690163" TargetMode="External" Id="R38052aca058c4c50" /><Relationship Type="http://schemas.openxmlformats.org/officeDocument/2006/relationships/hyperlink" Target="http://www.3gpp.org/ftp/TSG_RAN/WG4_Radio/TSGR4_83/Docs/R4-1705415.zip" TargetMode="External" Id="R607aad489815468e" /><Relationship Type="http://schemas.openxmlformats.org/officeDocument/2006/relationships/hyperlink" Target="http://webapp.etsi.org/teldir/ListPersDetails.asp?PersId=68815" TargetMode="External" Id="R9c8c9d5f6a0e45b8" /><Relationship Type="http://schemas.openxmlformats.org/officeDocument/2006/relationships/hyperlink" Target="http://portal.3gpp.org/desktopmodules/Release/ReleaseDetails.aspx?releaseId=189" TargetMode="External" Id="Rcf6f7df011d04ff8" /><Relationship Type="http://schemas.openxmlformats.org/officeDocument/2006/relationships/hyperlink" Target="http://portal.3gpp.org/desktopmodules/Specifications/SpecificationDetails.aspx?specificationId=2595" TargetMode="External" Id="R80bbc1cf1af848e7" /><Relationship Type="http://schemas.openxmlformats.org/officeDocument/2006/relationships/hyperlink" Target="http://portal.3gpp.org/desktopmodules/WorkItem/WorkItemDetails.aspx?workitemId=690163" TargetMode="External" Id="R0651c16d944243d0" /><Relationship Type="http://schemas.openxmlformats.org/officeDocument/2006/relationships/hyperlink" Target="http://www.3gpp.org/ftp/TSG_RAN/WG4_Radio/TSGR4_83/Docs/R4-1705416.zip" TargetMode="External" Id="R448c720dcefe4ed8" /><Relationship Type="http://schemas.openxmlformats.org/officeDocument/2006/relationships/hyperlink" Target="http://webapp.etsi.org/teldir/ListPersDetails.asp?PersId=68815" TargetMode="External" Id="Rb4796b11e8924e45" /><Relationship Type="http://schemas.openxmlformats.org/officeDocument/2006/relationships/hyperlink" Target="http://portal.3gpp.org/ngppapp/CreateTdoc.aspx?mode=view&amp;contributionId=797411" TargetMode="External" Id="R53df211e374149ad" /><Relationship Type="http://schemas.openxmlformats.org/officeDocument/2006/relationships/hyperlink" Target="http://portal.3gpp.org/desktopmodules/Release/ReleaseDetails.aspx?releaseId=187" TargetMode="External" Id="R57be05130dfd48fe" /><Relationship Type="http://schemas.openxmlformats.org/officeDocument/2006/relationships/hyperlink" Target="http://portal.3gpp.org/desktopmodules/Specifications/SpecificationDetails.aspx?specificationId=2421" TargetMode="External" Id="R021c2ef50ee240f0" /><Relationship Type="http://schemas.openxmlformats.org/officeDocument/2006/relationships/hyperlink" Target="http://portal.3gpp.org/desktopmodules/WorkItem/WorkItemDetails.aspx?workitemId=700257" TargetMode="External" Id="R02c7f0b6e76e49b9" /><Relationship Type="http://schemas.openxmlformats.org/officeDocument/2006/relationships/hyperlink" Target="http://www.3gpp.org/ftp/TSG_RAN/WG4_Radio/TSGR4_83/Docs/R4-1705417.zip" TargetMode="External" Id="R2203f98701474b2a" /><Relationship Type="http://schemas.openxmlformats.org/officeDocument/2006/relationships/hyperlink" Target="http://webapp.etsi.org/teldir/ListPersDetails.asp?PersId=68815" TargetMode="External" Id="R642012e5ea4b448c" /><Relationship Type="http://schemas.openxmlformats.org/officeDocument/2006/relationships/hyperlink" Target="http://portal.3gpp.org/desktopmodules/Release/ReleaseDetails.aspx?releaseId=189" TargetMode="External" Id="Rdc93c6c9837041de" /><Relationship Type="http://schemas.openxmlformats.org/officeDocument/2006/relationships/hyperlink" Target="http://portal.3gpp.org/desktopmodules/Specifications/SpecificationDetails.aspx?specificationId=2421" TargetMode="External" Id="R3d191a132b5145e3" /><Relationship Type="http://schemas.openxmlformats.org/officeDocument/2006/relationships/hyperlink" Target="http://portal.3gpp.org/desktopmodules/WorkItem/WorkItemDetails.aspx?workitemId=700257" TargetMode="External" Id="Ra425af801e6a4a3a" /><Relationship Type="http://schemas.openxmlformats.org/officeDocument/2006/relationships/hyperlink" Target="http://www.3gpp.org/ftp/TSG_RAN/WG4_Radio/TSGR4_83/Docs/R4-1705418.zip" TargetMode="External" Id="R7a89a67183664413" /><Relationship Type="http://schemas.openxmlformats.org/officeDocument/2006/relationships/hyperlink" Target="http://webapp.etsi.org/teldir/ListPersDetails.asp?PersId=68815" TargetMode="External" Id="R8f6bdcc72cf74da9" /><Relationship Type="http://schemas.openxmlformats.org/officeDocument/2006/relationships/hyperlink" Target="http://portal.3gpp.org/ngppapp/CreateTdoc.aspx?mode=view&amp;contributionId=797412" TargetMode="External" Id="Rd09b0057a2c645ef" /><Relationship Type="http://schemas.openxmlformats.org/officeDocument/2006/relationships/hyperlink" Target="http://portal.3gpp.org/desktopmodules/Release/ReleaseDetails.aspx?releaseId=187" TargetMode="External" Id="R892d226254834e45" /><Relationship Type="http://schemas.openxmlformats.org/officeDocument/2006/relationships/hyperlink" Target="http://portal.3gpp.org/desktopmodules/Specifications/SpecificationDetails.aspx?specificationId=2598" TargetMode="External" Id="R23aa065584454f0f" /><Relationship Type="http://schemas.openxmlformats.org/officeDocument/2006/relationships/hyperlink" Target="http://portal.3gpp.org/desktopmodules/WorkItem/WorkItemDetails.aspx?workitemId=700257" TargetMode="External" Id="Ra309808ad3b44e1c" /><Relationship Type="http://schemas.openxmlformats.org/officeDocument/2006/relationships/hyperlink" Target="http://www.3gpp.org/ftp/TSG_RAN/WG4_Radio/TSGR4_83/Docs/R4-1705419.zip" TargetMode="External" Id="R908e649b282946e2" /><Relationship Type="http://schemas.openxmlformats.org/officeDocument/2006/relationships/hyperlink" Target="http://webapp.etsi.org/teldir/ListPersDetails.asp?PersId=68815" TargetMode="External" Id="R58a761b98b754459" /><Relationship Type="http://schemas.openxmlformats.org/officeDocument/2006/relationships/hyperlink" Target="http://portal.3gpp.org/desktopmodules/Release/ReleaseDetails.aspx?releaseId=189" TargetMode="External" Id="Rce235a1f28984684" /><Relationship Type="http://schemas.openxmlformats.org/officeDocument/2006/relationships/hyperlink" Target="http://portal.3gpp.org/desktopmodules/Specifications/SpecificationDetails.aspx?specificationId=2598" TargetMode="External" Id="Rf9d57961e2fc4fbf" /><Relationship Type="http://schemas.openxmlformats.org/officeDocument/2006/relationships/hyperlink" Target="http://portal.3gpp.org/desktopmodules/WorkItem/WorkItemDetails.aspx?workitemId=700257" TargetMode="External" Id="R277dc968456642d5" /><Relationship Type="http://schemas.openxmlformats.org/officeDocument/2006/relationships/hyperlink" Target="http://www.3gpp.org/ftp/TSG_RAN/WG4_Radio/TSGR4_83/Docs/R4-1705420.zip" TargetMode="External" Id="R1ad40cba511d481d" /><Relationship Type="http://schemas.openxmlformats.org/officeDocument/2006/relationships/hyperlink" Target="http://webapp.etsi.org/teldir/ListPersDetails.asp?PersId=68815" TargetMode="External" Id="R8010e5fb4412426c" /><Relationship Type="http://schemas.openxmlformats.org/officeDocument/2006/relationships/hyperlink" Target="http://portal.3gpp.org/ngppapp/CreateTdoc.aspx?mode=view&amp;contributionId=797242" TargetMode="External" Id="R6f9d21fb3dce41c8" /><Relationship Type="http://schemas.openxmlformats.org/officeDocument/2006/relationships/hyperlink" Target="http://portal.3gpp.org/desktopmodules/Release/ReleaseDetails.aspx?releaseId=187" TargetMode="External" Id="R05c3e5cf0d1848b2" /><Relationship Type="http://schemas.openxmlformats.org/officeDocument/2006/relationships/hyperlink" Target="http://portal.3gpp.org/desktopmodules/Specifications/SpecificationDetails.aspx?specificationId=2421" TargetMode="External" Id="Rb93169bde0994466" /><Relationship Type="http://schemas.openxmlformats.org/officeDocument/2006/relationships/hyperlink" Target="http://portal.3gpp.org/desktopmodules/WorkItem/WorkItemDetails.aspx?workitemId=700257" TargetMode="External" Id="R6c7e499e29594141" /><Relationship Type="http://schemas.openxmlformats.org/officeDocument/2006/relationships/hyperlink" Target="http://www.3gpp.org/ftp/TSG_RAN/WG4_Radio/TSGR4_83/Docs/R4-1705421.zip" TargetMode="External" Id="R8679cf2634a84b2b" /><Relationship Type="http://schemas.openxmlformats.org/officeDocument/2006/relationships/hyperlink" Target="http://webapp.etsi.org/teldir/ListPersDetails.asp?PersId=68815" TargetMode="External" Id="Rbf78473aabfe453a" /><Relationship Type="http://schemas.openxmlformats.org/officeDocument/2006/relationships/hyperlink" Target="http://portal.3gpp.org/desktopmodules/Release/ReleaseDetails.aspx?releaseId=189" TargetMode="External" Id="R772aa45e83b1461d" /><Relationship Type="http://schemas.openxmlformats.org/officeDocument/2006/relationships/hyperlink" Target="http://portal.3gpp.org/desktopmodules/Specifications/SpecificationDetails.aspx?specificationId=2421" TargetMode="External" Id="R402d4e1664434978" /><Relationship Type="http://schemas.openxmlformats.org/officeDocument/2006/relationships/hyperlink" Target="http://portal.3gpp.org/desktopmodules/WorkItem/WorkItemDetails.aspx?workitemId=700257" TargetMode="External" Id="R1a9e1469ee394ba9" /><Relationship Type="http://schemas.openxmlformats.org/officeDocument/2006/relationships/hyperlink" Target="http://www.3gpp.org/ftp/TSG_RAN/WG4_Radio/TSGR4_83/Docs/R4-1705422.zip" TargetMode="External" Id="Rf5dcc6fcdd8747e7" /><Relationship Type="http://schemas.openxmlformats.org/officeDocument/2006/relationships/hyperlink" Target="http://webapp.etsi.org/teldir/ListPersDetails.asp?PersId=68815" TargetMode="External" Id="R006fe556d1044008" /><Relationship Type="http://schemas.openxmlformats.org/officeDocument/2006/relationships/hyperlink" Target="http://portal.3gpp.org/desktopmodules/Release/ReleaseDetails.aspx?releaseId=187" TargetMode="External" Id="R5544bff78f934e94" /><Relationship Type="http://schemas.openxmlformats.org/officeDocument/2006/relationships/hyperlink" Target="http://portal.3gpp.org/desktopmodules/Specifications/SpecificationDetails.aspx?specificationId=2421" TargetMode="External" Id="R8ff952f61ef942fe" /><Relationship Type="http://schemas.openxmlformats.org/officeDocument/2006/relationships/hyperlink" Target="http://portal.3gpp.org/desktopmodules/WorkItem/WorkItemDetails.aspx?workitemId=700257" TargetMode="External" Id="R87573586a5d04720" /><Relationship Type="http://schemas.openxmlformats.org/officeDocument/2006/relationships/hyperlink" Target="http://webapp.etsi.org/teldir/ListPersDetails.asp?PersId=68815" TargetMode="External" Id="Rfd6494a6fca1404f" /><Relationship Type="http://schemas.openxmlformats.org/officeDocument/2006/relationships/hyperlink" Target="http://portal.3gpp.org/desktopmodules/Release/ReleaseDetails.aspx?releaseId=189" TargetMode="External" Id="Rf25c6056696d4f89" /><Relationship Type="http://schemas.openxmlformats.org/officeDocument/2006/relationships/hyperlink" Target="http://portal.3gpp.org/desktopmodules/Specifications/SpecificationDetails.aspx?specificationId=2421" TargetMode="External" Id="Red327ad1234041ad" /><Relationship Type="http://schemas.openxmlformats.org/officeDocument/2006/relationships/hyperlink" Target="http://portal.3gpp.org/desktopmodules/WorkItem/WorkItemDetails.aspx?workitemId=700257" TargetMode="External" Id="R54c69c4594ad480a" /><Relationship Type="http://schemas.openxmlformats.org/officeDocument/2006/relationships/hyperlink" Target="http://www.3gpp.org/ftp/TSG_RAN/WG4_Radio/TSGR4_83/Docs/R4-1705424.zip" TargetMode="External" Id="Rf3ab4496301f4919" /><Relationship Type="http://schemas.openxmlformats.org/officeDocument/2006/relationships/hyperlink" Target="http://webapp.etsi.org/teldir/ListPersDetails.asp?PersId=68815" TargetMode="External" Id="R9c47ca96f6674cc6" /><Relationship Type="http://schemas.openxmlformats.org/officeDocument/2006/relationships/hyperlink" Target="http://portal.3gpp.org/ngppapp/CreateTdoc.aspx?mode=view&amp;contributionId=797382" TargetMode="External" Id="R58b2112cc6dd4a1d" /><Relationship Type="http://schemas.openxmlformats.org/officeDocument/2006/relationships/hyperlink" Target="http://portal.3gpp.org/desktopmodules/Release/ReleaseDetails.aspx?releaseId=187" TargetMode="External" Id="Re32e3374435e41d8" /><Relationship Type="http://schemas.openxmlformats.org/officeDocument/2006/relationships/hyperlink" Target="http://portal.3gpp.org/desktopmodules/Specifications/SpecificationDetails.aspx?specificationId=2598" TargetMode="External" Id="Rc7410f4c65aa43f6" /><Relationship Type="http://schemas.openxmlformats.org/officeDocument/2006/relationships/hyperlink" Target="http://portal.3gpp.org/desktopmodules/WorkItem/WorkItemDetails.aspx?workitemId=700257" TargetMode="External" Id="R45792a44a3df4e26" /><Relationship Type="http://schemas.openxmlformats.org/officeDocument/2006/relationships/hyperlink" Target="http://webapp.etsi.org/teldir/ListPersDetails.asp?PersId=68815" TargetMode="External" Id="R1ad34f94545e4c0a" /><Relationship Type="http://schemas.openxmlformats.org/officeDocument/2006/relationships/hyperlink" Target="http://portal.3gpp.org/ngppapp/CreateTdoc.aspx?mode=view&amp;contributionId=797383" TargetMode="External" Id="R64451cc2ff9a4e43" /><Relationship Type="http://schemas.openxmlformats.org/officeDocument/2006/relationships/hyperlink" Target="http://portal.3gpp.org/desktopmodules/Release/ReleaseDetails.aspx?releaseId=189" TargetMode="External" Id="R00e5bc8234704484" /><Relationship Type="http://schemas.openxmlformats.org/officeDocument/2006/relationships/hyperlink" Target="http://portal.3gpp.org/desktopmodules/Specifications/SpecificationDetails.aspx?specificationId=2598" TargetMode="External" Id="R6ea11cd536da4bec" /><Relationship Type="http://schemas.openxmlformats.org/officeDocument/2006/relationships/hyperlink" Target="http://portal.3gpp.org/desktopmodules/WorkItem/WorkItemDetails.aspx?workitemId=700257" TargetMode="External" Id="R51c1cd19cc264f5d" /><Relationship Type="http://schemas.openxmlformats.org/officeDocument/2006/relationships/hyperlink" Target="http://www.3gpp.org/ftp/TSG_RAN/WG4_Radio/TSGR4_83/Docs/R4-1705426.zip" TargetMode="External" Id="R18ee110d676f4287" /><Relationship Type="http://schemas.openxmlformats.org/officeDocument/2006/relationships/hyperlink" Target="http://webapp.etsi.org/teldir/ListPersDetails.asp?PersId=68815" TargetMode="External" Id="R9c733d534d14458a" /><Relationship Type="http://schemas.openxmlformats.org/officeDocument/2006/relationships/hyperlink" Target="http://portal.3gpp.org/desktopmodules/WorkItem/WorkItemDetails.aspx?workitemId=750166" TargetMode="External" Id="R4c51e0cf2bda46ca" /><Relationship Type="http://schemas.openxmlformats.org/officeDocument/2006/relationships/hyperlink" Target="http://www.3gpp.org/ftp/TSG_RAN/WG4_Radio/TSGR4_83/Docs/R4-1705427.zip" TargetMode="External" Id="R1642caf6f20048ad" /><Relationship Type="http://schemas.openxmlformats.org/officeDocument/2006/relationships/hyperlink" Target="http://webapp.etsi.org/teldir/ListPersDetails.asp?PersId=68815" TargetMode="External" Id="Rf512811bbcb3423d" /><Relationship Type="http://schemas.openxmlformats.org/officeDocument/2006/relationships/hyperlink" Target="http://portal.3gpp.org/desktopmodules/WorkItem/WorkItemDetails.aspx?workitemId=750166" TargetMode="External" Id="R2073d6ba148f469d" /><Relationship Type="http://schemas.openxmlformats.org/officeDocument/2006/relationships/hyperlink" Target="http://www.3gpp.org/ftp/TSG_RAN/WG4_Radio/TSGR4_83/Docs/R4-1705428.zip" TargetMode="External" Id="Rf40979ecc39848a3" /><Relationship Type="http://schemas.openxmlformats.org/officeDocument/2006/relationships/hyperlink" Target="http://webapp.etsi.org/teldir/ListPersDetails.asp?PersId=68815" TargetMode="External" Id="R34498de6724a49dd" /><Relationship Type="http://schemas.openxmlformats.org/officeDocument/2006/relationships/hyperlink" Target="http://portal.3gpp.org/desktopmodules/WorkItem/WorkItemDetails.aspx?workitemId=750166" TargetMode="External" Id="R194ae3ddbd44402d" /><Relationship Type="http://schemas.openxmlformats.org/officeDocument/2006/relationships/hyperlink" Target="http://www.3gpp.org/ftp/TSG_RAN/WG4_Radio/TSGR4_83/Docs/R4-1705429.zip" TargetMode="External" Id="R4e967e42bc7843ad" /><Relationship Type="http://schemas.openxmlformats.org/officeDocument/2006/relationships/hyperlink" Target="http://webapp.etsi.org/teldir/ListPersDetails.asp?PersId=68815" TargetMode="External" Id="R35d459ae18f74237" /><Relationship Type="http://schemas.openxmlformats.org/officeDocument/2006/relationships/hyperlink" Target="http://portal.3gpp.org/desktopmodules/WorkItem/WorkItemDetails.aspx?workitemId=750067" TargetMode="External" Id="R4a1aa309947a4b53" /><Relationship Type="http://schemas.openxmlformats.org/officeDocument/2006/relationships/hyperlink" Target="http://www.3gpp.org/ftp/TSG_RAN/WG4_Radio/TSGR4_83/Docs/R4-1705430.zip" TargetMode="External" Id="R781d26d0adaa4a27" /><Relationship Type="http://schemas.openxmlformats.org/officeDocument/2006/relationships/hyperlink" Target="http://webapp.etsi.org/teldir/ListPersDetails.asp?PersId=68815" TargetMode="External" Id="R89148c1de0c6490d" /><Relationship Type="http://schemas.openxmlformats.org/officeDocument/2006/relationships/hyperlink" Target="http://portal.3gpp.org/desktopmodules/WorkItem/WorkItemDetails.aspx?workitemId=750067" TargetMode="External" Id="Rbc01df1e60a74ff3" /><Relationship Type="http://schemas.openxmlformats.org/officeDocument/2006/relationships/hyperlink" Target="http://www.3gpp.org/ftp/TSG_RAN/WG4_Radio/TSGR4_83/Docs/R4-1705431.zip" TargetMode="External" Id="Rf86c13d79576462b" /><Relationship Type="http://schemas.openxmlformats.org/officeDocument/2006/relationships/hyperlink" Target="http://webapp.etsi.org/teldir/ListPersDetails.asp?PersId=68815" TargetMode="External" Id="R14e679dbaf9a48e2" /><Relationship Type="http://schemas.openxmlformats.org/officeDocument/2006/relationships/hyperlink" Target="http://portal.3gpp.org/desktopmodules/WorkItem/WorkItemDetails.aspx?workitemId=750067" TargetMode="External" Id="Rb8a6a709c53843d4" /><Relationship Type="http://schemas.openxmlformats.org/officeDocument/2006/relationships/hyperlink" Target="http://webapp.etsi.org/teldir/ListPersDetails.asp?PersId=61879" TargetMode="External" Id="R79321c1fa823484a" /><Relationship Type="http://schemas.openxmlformats.org/officeDocument/2006/relationships/hyperlink" Target="http://portal.3gpp.org/ngppapp/CreateTdoc.aspx?mode=view&amp;contributionId=783293" TargetMode="External" Id="R3860ad58623a493c" /><Relationship Type="http://schemas.openxmlformats.org/officeDocument/2006/relationships/hyperlink" Target="http://portal.3gpp.org/desktopmodules/Release/ReleaseDetails.aspx?releaseId=189" TargetMode="External" Id="R5de113a5b6054179" /><Relationship Type="http://schemas.openxmlformats.org/officeDocument/2006/relationships/hyperlink" Target="http://portal.3gpp.org/desktopmodules/Specifications/SpecificationDetails.aspx?specificationId=2420" TargetMode="External" Id="Ra34f11969d7b472a" /><Relationship Type="http://schemas.openxmlformats.org/officeDocument/2006/relationships/hyperlink" Target="http://portal.3gpp.org/desktopmodules/WorkItem/WorkItemDetails.aspx?workitemId=700282" TargetMode="External" Id="R563e592c0e3e4820" /><Relationship Type="http://schemas.openxmlformats.org/officeDocument/2006/relationships/hyperlink" Target="http://www.3gpp.org/ftp/TSG_RAN/WG4_Radio/TSGR4_83/Docs/R4-1705433.zip" TargetMode="External" Id="R5667b7c5ff3346b2" /><Relationship Type="http://schemas.openxmlformats.org/officeDocument/2006/relationships/hyperlink" Target="http://webapp.etsi.org/teldir/ListPersDetails.asp?PersId=72253" TargetMode="External" Id="Rb2167c1442f3426d" /><Relationship Type="http://schemas.openxmlformats.org/officeDocument/2006/relationships/hyperlink" Target="http://portal.3gpp.org/desktopmodules/Release/ReleaseDetails.aspx?releaseId=189" TargetMode="External" Id="Rf668c9e156914c81" /><Relationship Type="http://schemas.openxmlformats.org/officeDocument/2006/relationships/hyperlink" Target="http://portal.3gpp.org/desktopmodules/Specifications/SpecificationDetails.aspx?specificationId=3025" TargetMode="External" Id="Rcf30cc7ec8be4c1c" /><Relationship Type="http://schemas.openxmlformats.org/officeDocument/2006/relationships/hyperlink" Target="http://portal.3gpp.org/desktopmodules/WorkItem/WorkItemDetails.aspx?workitemId=700169" TargetMode="External" Id="R970e20e9daa74f34" /><Relationship Type="http://schemas.openxmlformats.org/officeDocument/2006/relationships/hyperlink" Target="http://webapp.etsi.org/teldir/ListPersDetails.asp?PersId=61879" TargetMode="External" Id="R805bd6528cea4f0a" /><Relationship Type="http://schemas.openxmlformats.org/officeDocument/2006/relationships/hyperlink" Target="http://portal.3gpp.org/ngppapp/CreateTdoc.aspx?mode=view&amp;contributionId=783293" TargetMode="External" Id="R29dc982c120c461a" /><Relationship Type="http://schemas.openxmlformats.org/officeDocument/2006/relationships/hyperlink" Target="http://portal.3gpp.org/desktopmodules/Release/ReleaseDetails.aspx?releaseId=189" TargetMode="External" Id="Racb180e981d8485f" /><Relationship Type="http://schemas.openxmlformats.org/officeDocument/2006/relationships/hyperlink" Target="http://portal.3gpp.org/desktopmodules/Specifications/SpecificationDetails.aspx?specificationId=2420" TargetMode="External" Id="Ra6881fdaf1bc452f" /><Relationship Type="http://schemas.openxmlformats.org/officeDocument/2006/relationships/hyperlink" Target="http://portal.3gpp.org/desktopmodules/WorkItem/WorkItemDetails.aspx?workitemId=700282" TargetMode="External" Id="Rcf763770468f49c4" /><Relationship Type="http://schemas.openxmlformats.org/officeDocument/2006/relationships/hyperlink" Target="http://www.3gpp.org/ftp/TSG_RAN/WG4_Radio/TSGR4_83/Docs/R4-1705435.zip" TargetMode="External" Id="Rb9f500ed12fc4b87" /><Relationship Type="http://schemas.openxmlformats.org/officeDocument/2006/relationships/hyperlink" Target="http://webapp.etsi.org/teldir/ListPersDetails.asp?PersId=61879" TargetMode="External" Id="R45750f56ca59473f" /><Relationship Type="http://schemas.openxmlformats.org/officeDocument/2006/relationships/hyperlink" Target="http://portal.3gpp.org/ngppapp/CreateTdoc.aspx?mode=view&amp;contributionId=783293" TargetMode="External" Id="Rf3c837f310f24a92" /><Relationship Type="http://schemas.openxmlformats.org/officeDocument/2006/relationships/hyperlink" Target="http://portal.3gpp.org/ngppapp/CreateTdoc.aspx?mode=view&amp;contributionId=797340" TargetMode="External" Id="R4bd4b41c13d742b2" /><Relationship Type="http://schemas.openxmlformats.org/officeDocument/2006/relationships/hyperlink" Target="http://portal.3gpp.org/desktopmodules/Release/ReleaseDetails.aspx?releaseId=189" TargetMode="External" Id="Rd1bb316f4415403a" /><Relationship Type="http://schemas.openxmlformats.org/officeDocument/2006/relationships/hyperlink" Target="http://portal.3gpp.org/desktopmodules/Specifications/SpecificationDetails.aspx?specificationId=2420" TargetMode="External" Id="R307f303871b44056" /><Relationship Type="http://schemas.openxmlformats.org/officeDocument/2006/relationships/hyperlink" Target="http://portal.3gpp.org/desktopmodules/WorkItem/WorkItemDetails.aspx?workitemId=700282" TargetMode="External" Id="Re93e3a7428d949b1" /><Relationship Type="http://schemas.openxmlformats.org/officeDocument/2006/relationships/hyperlink" Target="http://www.3gpp.org/ftp/TSG_RAN/WG4_Radio/TSGR4_83/Docs/R4-1705436.zip" TargetMode="External" Id="R3f221bb24a0b4479" /><Relationship Type="http://schemas.openxmlformats.org/officeDocument/2006/relationships/hyperlink" Target="http://webapp.etsi.org/teldir/ListPersDetails.asp?PersId=41576" TargetMode="External" Id="R4a67351ef30b47b9" /><Relationship Type="http://schemas.openxmlformats.org/officeDocument/2006/relationships/hyperlink" Target="http://www.3gpp.org/ftp/TSG_RAN/WG4_Radio/TSGR4_83/Docs/R4-1705437.zip" TargetMode="External" Id="Rd73009576c6b419e" /><Relationship Type="http://schemas.openxmlformats.org/officeDocument/2006/relationships/hyperlink" Target="http://webapp.etsi.org/teldir/ListPersDetails.asp?PersId=41576" TargetMode="External" Id="R5d64a1b4d34641ae" /><Relationship Type="http://schemas.openxmlformats.org/officeDocument/2006/relationships/hyperlink" Target="http://www.3gpp.org/ftp/TSG_RAN/WG4_Radio/TSGR4_83/Docs/R4-1705438.zip" TargetMode="External" Id="R045dd17b956340ab" /><Relationship Type="http://schemas.openxmlformats.org/officeDocument/2006/relationships/hyperlink" Target="http://webapp.etsi.org/teldir/ListPersDetails.asp?PersId=38175" TargetMode="External" Id="Rfbc574f2a1764c94" /><Relationship Type="http://schemas.openxmlformats.org/officeDocument/2006/relationships/hyperlink" Target="http://portal.3gpp.org/desktopmodules/Release/ReleaseDetails.aspx?releaseId=190" TargetMode="External" Id="Ra5f55142be0d4a9a" /><Relationship Type="http://schemas.openxmlformats.org/officeDocument/2006/relationships/hyperlink" Target="http://portal.3gpp.org/desktopmodules/WorkItem/WorkItemDetails.aspx?workitemId=740172" TargetMode="External" Id="R00404bfdef6e4270" /><Relationship Type="http://schemas.openxmlformats.org/officeDocument/2006/relationships/hyperlink" Target="http://www.3gpp.org/ftp/TSG_RAN/WG4_Radio/TSGR4_83/Docs/R4-1705439.zip" TargetMode="External" Id="R790d053232cf4883" /><Relationship Type="http://schemas.openxmlformats.org/officeDocument/2006/relationships/hyperlink" Target="http://webapp.etsi.org/teldir/ListPersDetails.asp?PersId=69954" TargetMode="External" Id="R29e64a47c49e4682" /><Relationship Type="http://schemas.openxmlformats.org/officeDocument/2006/relationships/hyperlink" Target="http://portal.3gpp.org/desktopmodules/WorkItem/WorkItemDetails.aspx?workitemId=740177" TargetMode="External" Id="R53b3b73e2fcd4ce4" /><Relationship Type="http://schemas.openxmlformats.org/officeDocument/2006/relationships/hyperlink" Target="http://www.3gpp.org/ftp/TSG_RAN/WG4_Radio/TSGR4_83/Docs/R4-1705440.zip" TargetMode="External" Id="R1e3ab39642134f64" /><Relationship Type="http://schemas.openxmlformats.org/officeDocument/2006/relationships/hyperlink" Target="http://webapp.etsi.org/teldir/ListPersDetails.asp?PersId=69954" TargetMode="External" Id="R27002d6ffb76418f" /><Relationship Type="http://schemas.openxmlformats.org/officeDocument/2006/relationships/hyperlink" Target="http://portal.3gpp.org/desktopmodules/WorkItem/WorkItemDetails.aspx?workitemId=560018" TargetMode="External" Id="Rde99254426c94407" /><Relationship Type="http://schemas.openxmlformats.org/officeDocument/2006/relationships/hyperlink" Target="http://www.3gpp.org/ftp/TSG_RAN/WG4_Radio/TSGR4_83/Docs/R4-1705441.zip" TargetMode="External" Id="Ra8bba14e1b414367" /><Relationship Type="http://schemas.openxmlformats.org/officeDocument/2006/relationships/hyperlink" Target="http://webapp.etsi.org/teldir/ListPersDetails.asp?PersId=69954" TargetMode="External" Id="R7614ae65f1474496" /><Relationship Type="http://schemas.openxmlformats.org/officeDocument/2006/relationships/hyperlink" Target="http://portal.3gpp.org/desktopmodules/WorkItem/WorkItemDetails.aspx?workitemId=730081" TargetMode="External" Id="Rd0c7537572074189" /><Relationship Type="http://schemas.openxmlformats.org/officeDocument/2006/relationships/hyperlink" Target="http://www.3gpp.org/ftp/TSG_RAN/WG4_Radio/TSGR4_83/Docs/R4-1705442.zip" TargetMode="External" Id="R5a6695f9b6b9426a" /><Relationship Type="http://schemas.openxmlformats.org/officeDocument/2006/relationships/hyperlink" Target="http://webapp.etsi.org/teldir/ListPersDetails.asp?PersId=69954" TargetMode="External" Id="R972378a27e31468a" /><Relationship Type="http://schemas.openxmlformats.org/officeDocument/2006/relationships/hyperlink" Target="http://portal.3gpp.org/desktopmodules/Release/ReleaseDetails.aspx?releaseId=189" TargetMode="External" Id="R8600320674a04b21" /><Relationship Type="http://schemas.openxmlformats.org/officeDocument/2006/relationships/hyperlink" Target="http://portal.3gpp.org/desktopmodules/Specifications/SpecificationDetails.aspx?specificationId=2411" TargetMode="External" Id="R865f3cf0f5534e50" /><Relationship Type="http://schemas.openxmlformats.org/officeDocument/2006/relationships/hyperlink" Target="http://portal.3gpp.org/desktopmodules/WorkItem/WorkItemDetails.aspx?workitemId=740074" TargetMode="External" Id="R65a482cd3a4f4d18" /><Relationship Type="http://schemas.openxmlformats.org/officeDocument/2006/relationships/hyperlink" Target="http://www.3gpp.org/ftp/TSG_RAN/WG4_Radio/TSGR4_83/Docs/R4-1705443.zip" TargetMode="External" Id="R2b4f9c76c9c945f7" /><Relationship Type="http://schemas.openxmlformats.org/officeDocument/2006/relationships/hyperlink" Target="http://webapp.etsi.org/teldir/ListPersDetails.asp?PersId=69954" TargetMode="External" Id="R20eae1189e564c43" /><Relationship Type="http://schemas.openxmlformats.org/officeDocument/2006/relationships/hyperlink" Target="http://portal.3gpp.org/desktopmodules/WorkItem/WorkItemDetails.aspx?workitemId=740074" TargetMode="External" Id="Raaa36dd403ca4d48" /><Relationship Type="http://schemas.openxmlformats.org/officeDocument/2006/relationships/hyperlink" Target="http://www.3gpp.org/ftp/TSG_RAN/WG4_Radio/TSGR4_83/Docs/R4-1705444.zip" TargetMode="External" Id="R00a67ad6b67e474f" /><Relationship Type="http://schemas.openxmlformats.org/officeDocument/2006/relationships/hyperlink" Target="http://webapp.etsi.org/teldir/ListPersDetails.asp?PersId=69954" TargetMode="External" Id="Rf5dc2b06209a42d0" /><Relationship Type="http://schemas.openxmlformats.org/officeDocument/2006/relationships/hyperlink" Target="http://portal.3gpp.org/desktopmodules/Release/ReleaseDetails.aspx?releaseId=189" TargetMode="External" Id="Ra4db716934654231" /><Relationship Type="http://schemas.openxmlformats.org/officeDocument/2006/relationships/hyperlink" Target="http://portal.3gpp.org/desktopmodules/Specifications/SpecificationDetails.aspx?specificationId=2411" TargetMode="External" Id="R34b3adba60214f2c" /><Relationship Type="http://schemas.openxmlformats.org/officeDocument/2006/relationships/hyperlink" Target="http://portal.3gpp.org/desktopmodules/WorkItem/WorkItemDetails.aspx?workitemId=700169" TargetMode="External" Id="Rd477551d6c4d4798" /><Relationship Type="http://schemas.openxmlformats.org/officeDocument/2006/relationships/hyperlink" Target="http://www.3gpp.org/ftp/TSG_RAN/WG4_Radio/TSGR4_83/Docs/R4-1705445.zip" TargetMode="External" Id="Rc08c5a5118c84845" /><Relationship Type="http://schemas.openxmlformats.org/officeDocument/2006/relationships/hyperlink" Target="http://webapp.etsi.org/teldir/ListPersDetails.asp?PersId=69954" TargetMode="External" Id="R528b9987748748f6" /><Relationship Type="http://schemas.openxmlformats.org/officeDocument/2006/relationships/hyperlink" Target="http://portal.3gpp.org/desktopmodules/WorkItem/WorkItemDetails.aspx?workitemId=710179" TargetMode="External" Id="Ra603d7f59a354243" /><Relationship Type="http://schemas.openxmlformats.org/officeDocument/2006/relationships/hyperlink" Target="http://www.3gpp.org/ftp/TSG_RAN/WG4_Radio/TSGR4_83/Docs/R4-1705446.zip" TargetMode="External" Id="Rfb9ee996ba584883" /><Relationship Type="http://schemas.openxmlformats.org/officeDocument/2006/relationships/hyperlink" Target="http://webapp.etsi.org/teldir/ListPersDetails.asp?PersId=69954" TargetMode="External" Id="R1d6b09b8e4b143b1" /><Relationship Type="http://schemas.openxmlformats.org/officeDocument/2006/relationships/hyperlink" Target="http://portal.3gpp.org/desktopmodules/Release/ReleaseDetails.aspx?releaseId=189" TargetMode="External" Id="R30dd9e78ebf94afa" /><Relationship Type="http://schemas.openxmlformats.org/officeDocument/2006/relationships/hyperlink" Target="http://portal.3gpp.org/desktopmodules/Specifications/SpecificationDetails.aspx?specificationId=2411" TargetMode="External" Id="R948c72b103604a27" /><Relationship Type="http://schemas.openxmlformats.org/officeDocument/2006/relationships/hyperlink" Target="http://portal.3gpp.org/desktopmodules/WorkItem/WorkItemDetails.aspx?workitemId=710179" TargetMode="External" Id="R88008eb7ef2f42c3" /><Relationship Type="http://schemas.openxmlformats.org/officeDocument/2006/relationships/hyperlink" Target="http://www.3gpp.org/ftp/TSG_RAN/WG4_Radio/TSGR4_83/Docs/R4-1705447.zip" TargetMode="External" Id="R2473d2e6b72c4eee" /><Relationship Type="http://schemas.openxmlformats.org/officeDocument/2006/relationships/hyperlink" Target="http://webapp.etsi.org/teldir/ListPersDetails.asp?PersId=69954" TargetMode="External" Id="R629fc24d56274e51" /><Relationship Type="http://schemas.openxmlformats.org/officeDocument/2006/relationships/hyperlink" Target="http://portal.3gpp.org/desktopmodules/Release/ReleaseDetails.aspx?releaseId=189" TargetMode="External" Id="Rcf7fd0d6638743a8" /><Relationship Type="http://schemas.openxmlformats.org/officeDocument/2006/relationships/hyperlink" Target="http://portal.3gpp.org/desktopmodules/Specifications/SpecificationDetails.aspx?specificationId=2411" TargetMode="External" Id="Rec50b63293ea4ac4" /><Relationship Type="http://schemas.openxmlformats.org/officeDocument/2006/relationships/hyperlink" Target="http://portal.3gpp.org/desktopmodules/WorkItem/WorkItemDetails.aspx?workitemId=680099" TargetMode="External" Id="Rbe6ccc1817f44f75" /><Relationship Type="http://schemas.openxmlformats.org/officeDocument/2006/relationships/hyperlink" Target="http://www.3gpp.org/ftp/TSG_RAN/WG4_Radio/TSGR4_83/Docs/R4-1705448.zip" TargetMode="External" Id="Rbff6020d8d4746b0" /><Relationship Type="http://schemas.openxmlformats.org/officeDocument/2006/relationships/hyperlink" Target="http://webapp.etsi.org/teldir/ListPersDetails.asp?PersId=69954" TargetMode="External" Id="Rea542fcf71fa45c5" /><Relationship Type="http://schemas.openxmlformats.org/officeDocument/2006/relationships/hyperlink" Target="http://portal.3gpp.org/ngppapp/CreateTdoc.aspx?mode=view&amp;contributionId=797167" TargetMode="External" Id="R1d23b799a3fb4d21" /><Relationship Type="http://schemas.openxmlformats.org/officeDocument/2006/relationships/hyperlink" Target="http://portal.3gpp.org/desktopmodules/WorkItem/WorkItemDetails.aspx?workitemId=680099" TargetMode="External" Id="Rb8393f4ee79c4ecd" /><Relationship Type="http://schemas.openxmlformats.org/officeDocument/2006/relationships/hyperlink" Target="http://www.3gpp.org/ftp/TSG_RAN/WG4_Radio/TSGR4_83/Docs/R4-1705449.zip" TargetMode="External" Id="Rd301c87e1a094f90" /><Relationship Type="http://schemas.openxmlformats.org/officeDocument/2006/relationships/hyperlink" Target="http://webapp.etsi.org/teldir/ListPersDetails.asp?PersId=69954" TargetMode="External" Id="R921dbd99c03c43c4" /><Relationship Type="http://schemas.openxmlformats.org/officeDocument/2006/relationships/hyperlink" Target="http://portal.3gpp.org/desktopmodules/WorkItem/WorkItemDetails.aspx?workitemId=750174" TargetMode="External" Id="Rd071734466124068" /><Relationship Type="http://schemas.openxmlformats.org/officeDocument/2006/relationships/hyperlink" Target="http://www.3gpp.org/ftp/TSG_RAN/WG4_Radio/TSGR4_83/Docs/R4-1705450.zip" TargetMode="External" Id="R73e860a715634297" /><Relationship Type="http://schemas.openxmlformats.org/officeDocument/2006/relationships/hyperlink" Target="http://webapp.etsi.org/teldir/ListPersDetails.asp?PersId=69954" TargetMode="External" Id="Ra1b7a90ae3c6463d" /><Relationship Type="http://schemas.openxmlformats.org/officeDocument/2006/relationships/hyperlink" Target="http://portal.3gpp.org/ngppapp/CreateTdoc.aspx?mode=view&amp;contributionId=797184" TargetMode="External" Id="R3a4ccef9f8ff4a43" /><Relationship Type="http://schemas.openxmlformats.org/officeDocument/2006/relationships/hyperlink" Target="http://portal.3gpp.org/desktopmodules/WorkItem/WorkItemDetails.aspx?workitemId=740172" TargetMode="External" Id="R2cbbffab4d4142f3" /><Relationship Type="http://schemas.openxmlformats.org/officeDocument/2006/relationships/hyperlink" Target="http://www.3gpp.org/ftp/TSG_RAN/WG4_Radio/TSGR4_83/Docs/R4-1705451.zip" TargetMode="External" Id="R42307e447c504d96" /><Relationship Type="http://schemas.openxmlformats.org/officeDocument/2006/relationships/hyperlink" Target="http://webapp.etsi.org/teldir/ListPersDetails.asp?PersId=69954" TargetMode="External" Id="R5373a1ce5a384476" /><Relationship Type="http://schemas.openxmlformats.org/officeDocument/2006/relationships/hyperlink" Target="http://portal.3gpp.org/ngppapp/CreateTdoc.aspx?mode=view&amp;contributionId=797185" TargetMode="External" Id="Raf47647f509f4946" /><Relationship Type="http://schemas.openxmlformats.org/officeDocument/2006/relationships/hyperlink" Target="http://portal.3gpp.org/desktopmodules/WorkItem/WorkItemDetails.aspx?workitemId=740172" TargetMode="External" Id="R3ea4583b75244075" /><Relationship Type="http://schemas.openxmlformats.org/officeDocument/2006/relationships/hyperlink" Target="http://www.3gpp.org/ftp/TSG_RAN/WG4_Radio/TSGR4_83/Docs/R4-1705452.zip" TargetMode="External" Id="Reff676ec0c0d488c" /><Relationship Type="http://schemas.openxmlformats.org/officeDocument/2006/relationships/hyperlink" Target="http://webapp.etsi.org/teldir/ListPersDetails.asp?PersId=69954" TargetMode="External" Id="R47335c429f0b45e4" /><Relationship Type="http://schemas.openxmlformats.org/officeDocument/2006/relationships/hyperlink" Target="http://portal.3gpp.org/desktopmodules/WorkItem/WorkItemDetails.aspx?workitemId=740172" TargetMode="External" Id="R691c8951dcc84520" /><Relationship Type="http://schemas.openxmlformats.org/officeDocument/2006/relationships/hyperlink" Target="http://www.3gpp.org/ftp/TSG_RAN/WG4_Radio/TSGR4_83/Docs/R4-1705453.zip" TargetMode="External" Id="R891459f8031341ee" /><Relationship Type="http://schemas.openxmlformats.org/officeDocument/2006/relationships/hyperlink" Target="http://webapp.etsi.org/teldir/ListPersDetails.asp?PersId=69954" TargetMode="External" Id="Rb8937d66fa5c4da4" /><Relationship Type="http://schemas.openxmlformats.org/officeDocument/2006/relationships/hyperlink" Target="http://portal.3gpp.org/desktopmodules/WorkItem/WorkItemDetails.aspx?workitemId=740172" TargetMode="External" Id="R90a33971fcdb4160" /><Relationship Type="http://schemas.openxmlformats.org/officeDocument/2006/relationships/hyperlink" Target="http://www.3gpp.org/ftp/TSG_RAN/WG4_Radio/TSGR4_83/Docs/R4-1705454.zip" TargetMode="External" Id="Re07a81e91d304aa4" /><Relationship Type="http://schemas.openxmlformats.org/officeDocument/2006/relationships/hyperlink" Target="http://webapp.etsi.org/teldir/ListPersDetails.asp?PersId=69954" TargetMode="External" Id="R52e977d16be8402a" /><Relationship Type="http://schemas.openxmlformats.org/officeDocument/2006/relationships/hyperlink" Target="http://portal.3gpp.org/desktopmodules/WorkItem/WorkItemDetails.aspx?workitemId=750173" TargetMode="External" Id="R7e51309fb2ad4cd9" /><Relationship Type="http://schemas.openxmlformats.org/officeDocument/2006/relationships/hyperlink" Target="http://www.3gpp.org/ftp/TSG_RAN/WG4_Radio/TSGR4_83/Docs/R4-1705455.zip" TargetMode="External" Id="R13f8885415804fe8" /><Relationship Type="http://schemas.openxmlformats.org/officeDocument/2006/relationships/hyperlink" Target="http://webapp.etsi.org/teldir/ListPersDetails.asp?PersId=69954" TargetMode="External" Id="R84077c9853104690" /><Relationship Type="http://schemas.openxmlformats.org/officeDocument/2006/relationships/hyperlink" Target="http://portal.3gpp.org/desktopmodules/Release/ReleaseDetails.aspx?releaseId=189" TargetMode="External" Id="R9d80970bc33546b9" /><Relationship Type="http://schemas.openxmlformats.org/officeDocument/2006/relationships/hyperlink" Target="http://portal.3gpp.org/desktopmodules/Specifications/SpecificationDetails.aspx?specificationId=2411" TargetMode="External" Id="Rf880a4e293614d78" /><Relationship Type="http://schemas.openxmlformats.org/officeDocument/2006/relationships/hyperlink" Target="http://portal.3gpp.org/desktopmodules/WorkItem/WorkItemDetails.aspx?workitemId=690163" TargetMode="External" Id="R8077c25826bb41b2" /><Relationship Type="http://schemas.openxmlformats.org/officeDocument/2006/relationships/hyperlink" Target="http://www.3gpp.org/ftp/TSG_RAN/WG4_Radio/TSGR4_83/Docs/R4-1705456.zip" TargetMode="External" Id="Ree068bfda9d940dd" /><Relationship Type="http://schemas.openxmlformats.org/officeDocument/2006/relationships/hyperlink" Target="http://webapp.etsi.org/teldir/ListPersDetails.asp?PersId=62375" TargetMode="External" Id="Re8bcb8477eb642f3" /><Relationship Type="http://schemas.openxmlformats.org/officeDocument/2006/relationships/hyperlink" Target="http://portal.3gpp.org/desktopmodules/Release/ReleaseDetails.aspx?releaseId=189" TargetMode="External" Id="Rf284889a7cdf4fb9" /><Relationship Type="http://schemas.openxmlformats.org/officeDocument/2006/relationships/hyperlink" Target="http://portal.3gpp.org/desktopmodules/WorkItem/WorkItemDetails.aspx?workitemId=720292" TargetMode="External" Id="Rf5bddc4bafbd4221" /><Relationship Type="http://schemas.openxmlformats.org/officeDocument/2006/relationships/hyperlink" Target="http://www.3gpp.org/ftp/TSG_RAN/WG4_Radio/TSGR4_83/Docs/R4-1705457.zip" TargetMode="External" Id="R22f23efb98894871" /><Relationship Type="http://schemas.openxmlformats.org/officeDocument/2006/relationships/hyperlink" Target="http://webapp.etsi.org/teldir/ListPersDetails.asp?PersId=62375" TargetMode="External" Id="Rf0b5645f374140d1" /><Relationship Type="http://schemas.openxmlformats.org/officeDocument/2006/relationships/hyperlink" Target="http://portal.3gpp.org/desktopmodules/Release/ReleaseDetails.aspx?releaseId=189" TargetMode="External" Id="R0760854dadfc48f8" /><Relationship Type="http://schemas.openxmlformats.org/officeDocument/2006/relationships/hyperlink" Target="http://portal.3gpp.org/desktopmodules/Specifications/SpecificationDetails.aspx?specificationId=2420" TargetMode="External" Id="R42089155ebaa4825" /><Relationship Type="http://schemas.openxmlformats.org/officeDocument/2006/relationships/hyperlink" Target="http://portal.3gpp.org/desktopmodules/WorkItem/WorkItemDetails.aspx?workitemId=720192" TargetMode="External" Id="Rc7e5693684a74660" /><Relationship Type="http://schemas.openxmlformats.org/officeDocument/2006/relationships/hyperlink" Target="http://www.3gpp.org/ftp/TSG_RAN/WG4_Radio/TSGR4_83/Docs/R4-1705458.zip" TargetMode="External" Id="R9684bf38b8884ab4" /><Relationship Type="http://schemas.openxmlformats.org/officeDocument/2006/relationships/hyperlink" Target="http://webapp.etsi.org/teldir/ListPersDetails.asp?PersId=62375" TargetMode="External" Id="R2918f3a7ec524e9e" /><Relationship Type="http://schemas.openxmlformats.org/officeDocument/2006/relationships/hyperlink" Target="http://portal.3gpp.org/desktopmodules/Release/ReleaseDetails.aspx?releaseId=189" TargetMode="External" Id="Rb1c53441bd1f47f8" /><Relationship Type="http://schemas.openxmlformats.org/officeDocument/2006/relationships/hyperlink" Target="http://portal.3gpp.org/desktopmodules/Specifications/SpecificationDetails.aspx?specificationId=2420" TargetMode="External" Id="R1e8111986c184e60" /><Relationship Type="http://schemas.openxmlformats.org/officeDocument/2006/relationships/hyperlink" Target="http://portal.3gpp.org/desktopmodules/WorkItem/WorkItemDetails.aspx?workitemId=720193" TargetMode="External" Id="Ra014416192e64cc1" /><Relationship Type="http://schemas.openxmlformats.org/officeDocument/2006/relationships/hyperlink" Target="http://www.3gpp.org/ftp/TSG_RAN/WG4_Radio/TSGR4_83/Docs/R4-1705459.zip" TargetMode="External" Id="R5b590d5b555949ba" /><Relationship Type="http://schemas.openxmlformats.org/officeDocument/2006/relationships/hyperlink" Target="http://webapp.etsi.org/teldir/ListPersDetails.asp?PersId=62375" TargetMode="External" Id="R21bbc05b6bde483a" /><Relationship Type="http://schemas.openxmlformats.org/officeDocument/2006/relationships/hyperlink" Target="http://portal.3gpp.org/desktopmodules/Release/ReleaseDetails.aspx?releaseId=189" TargetMode="External" Id="R6ab33a2e4440488b" /><Relationship Type="http://schemas.openxmlformats.org/officeDocument/2006/relationships/hyperlink" Target="http://portal.3gpp.org/desktopmodules/WorkItem/WorkItemDetails.aspx?workitemId=720193" TargetMode="External" Id="R9f11634ce51942f5" /><Relationship Type="http://schemas.openxmlformats.org/officeDocument/2006/relationships/hyperlink" Target="http://www.3gpp.org/ftp/TSG_RAN/WG4_Radio/TSGR4_83/Docs/R4-1705460.zip" TargetMode="External" Id="R18253457b6bb4b0b" /><Relationship Type="http://schemas.openxmlformats.org/officeDocument/2006/relationships/hyperlink" Target="http://webapp.etsi.org/teldir/ListPersDetails.asp?PersId=62375" TargetMode="External" Id="Rda356005853248b8" /><Relationship Type="http://schemas.openxmlformats.org/officeDocument/2006/relationships/hyperlink" Target="http://portal.3gpp.org/desktopmodules/Release/ReleaseDetails.aspx?releaseId=189" TargetMode="External" Id="Rd760ddbf818843a3" /><Relationship Type="http://schemas.openxmlformats.org/officeDocument/2006/relationships/hyperlink" Target="http://portal.3gpp.org/desktopmodules/Specifications/SpecificationDetails.aspx?specificationId=2420" TargetMode="External" Id="R8e4f4ddd2227438b" /><Relationship Type="http://schemas.openxmlformats.org/officeDocument/2006/relationships/hyperlink" Target="http://portal.3gpp.org/desktopmodules/WorkItem/WorkItemDetails.aspx?workitemId=720193" TargetMode="External" Id="R7df55c77d10a4857" /><Relationship Type="http://schemas.openxmlformats.org/officeDocument/2006/relationships/hyperlink" Target="http://www.3gpp.org/ftp/TSG_RAN/WG4_Radio/TSGR4_83/Docs/R4-1705461.zip" TargetMode="External" Id="R2c4d6efe3ce740aa" /><Relationship Type="http://schemas.openxmlformats.org/officeDocument/2006/relationships/hyperlink" Target="http://webapp.etsi.org/teldir/ListPersDetails.asp?PersId=62375" TargetMode="External" Id="R7b3c23f5486b426a" /><Relationship Type="http://schemas.openxmlformats.org/officeDocument/2006/relationships/hyperlink" Target="http://portal.3gpp.org/desktopmodules/Release/ReleaseDetails.aspx?releaseId=189" TargetMode="External" Id="R3600938c9fdf4b48" /><Relationship Type="http://schemas.openxmlformats.org/officeDocument/2006/relationships/hyperlink" Target="http://portal.3gpp.org/desktopmodules/WorkItem/WorkItemDetails.aspx?workitemId=720192" TargetMode="External" Id="R8288da5cfa7446b9" /><Relationship Type="http://schemas.openxmlformats.org/officeDocument/2006/relationships/hyperlink" Target="http://www.3gpp.org/ftp/TSG_RAN/WG4_Radio/TSGR4_83/Docs/R4-1705462.zip" TargetMode="External" Id="R4a3991ce1b984a51" /><Relationship Type="http://schemas.openxmlformats.org/officeDocument/2006/relationships/hyperlink" Target="http://webapp.etsi.org/teldir/ListPersDetails.asp?PersId=62375" TargetMode="External" Id="Ra696f18040904b58" /><Relationship Type="http://schemas.openxmlformats.org/officeDocument/2006/relationships/hyperlink" Target="http://portal.3gpp.org/desktopmodules/Release/ReleaseDetails.aspx?releaseId=189" TargetMode="External" Id="Rb96451209350466f" /><Relationship Type="http://schemas.openxmlformats.org/officeDocument/2006/relationships/hyperlink" Target="http://portal.3gpp.org/desktopmodules/Specifications/SpecificationDetails.aspx?specificationId=2420" TargetMode="External" Id="R32e6aae5f76643a7" /><Relationship Type="http://schemas.openxmlformats.org/officeDocument/2006/relationships/hyperlink" Target="http://portal.3gpp.org/desktopmodules/WorkItem/WorkItemDetails.aspx?workitemId=720192" TargetMode="External" Id="Re1a9308188c544a7" /><Relationship Type="http://schemas.openxmlformats.org/officeDocument/2006/relationships/hyperlink" Target="http://www.3gpp.org/ftp/TSG_RAN/WG4_Radio/TSGR4_83/Docs/R4-1705463.zip" TargetMode="External" Id="Ra57284cd7c7a45dd" /><Relationship Type="http://schemas.openxmlformats.org/officeDocument/2006/relationships/hyperlink" Target="http://webapp.etsi.org/teldir/ListPersDetails.asp?PersId=44508" TargetMode="External" Id="R25cfabd5ce1e4f04" /><Relationship Type="http://schemas.openxmlformats.org/officeDocument/2006/relationships/hyperlink" Target="http://portal.3gpp.org/ngppapp/CreateTdoc.aspx?mode=view&amp;contributionId=797222" TargetMode="External" Id="Rbfc8f3cbccf34d60" /><Relationship Type="http://schemas.openxmlformats.org/officeDocument/2006/relationships/hyperlink" Target="http://portal.3gpp.org/desktopmodules/Release/ReleaseDetails.aspx?releaseId=187" TargetMode="External" Id="R2b06da1f312d47ae" /><Relationship Type="http://schemas.openxmlformats.org/officeDocument/2006/relationships/hyperlink" Target="http://portal.3gpp.org/desktopmodules/WorkItem/WorkItemDetails.aspx?workitemId=710076" TargetMode="External" Id="R7e1505f73d70438f" /><Relationship Type="http://schemas.openxmlformats.org/officeDocument/2006/relationships/hyperlink" Target="http://www.3gpp.org/ftp/TSG_RAN/WG4_Radio/TSGR4_83/Docs/R4-1705464.zip" TargetMode="External" Id="Rb70c9188bc664bf9" /><Relationship Type="http://schemas.openxmlformats.org/officeDocument/2006/relationships/hyperlink" Target="http://webapp.etsi.org/teldir/ListPersDetails.asp?PersId=72253" TargetMode="External" Id="Rf68d5b44832b45d6" /><Relationship Type="http://schemas.openxmlformats.org/officeDocument/2006/relationships/hyperlink" Target="http://portal.3gpp.org/desktopmodules/Release/ReleaseDetails.aspx?releaseId=189" TargetMode="External" Id="R6dd68752428f4e86" /><Relationship Type="http://schemas.openxmlformats.org/officeDocument/2006/relationships/hyperlink" Target="http://portal.3gpp.org/desktopmodules/Specifications/SpecificationDetails.aspx?specificationId=3023" TargetMode="External" Id="R9e7d218d97984e03" /><Relationship Type="http://schemas.openxmlformats.org/officeDocument/2006/relationships/hyperlink" Target="http://portal.3gpp.org/desktopmodules/WorkItem/WorkItemDetails.aspx?workitemId=700176" TargetMode="External" Id="R89dc1198dffc458e" /><Relationship Type="http://schemas.openxmlformats.org/officeDocument/2006/relationships/hyperlink" Target="http://webapp.etsi.org/teldir/ListPersDetails.asp?PersId=72253" TargetMode="External" Id="R692a497195a04c83" /><Relationship Type="http://schemas.openxmlformats.org/officeDocument/2006/relationships/hyperlink" Target="http://portal.3gpp.org/desktopmodules/Release/ReleaseDetails.aspx?releaseId=189" TargetMode="External" Id="R144170bab9774f6a" /><Relationship Type="http://schemas.openxmlformats.org/officeDocument/2006/relationships/hyperlink" Target="http://portal.3gpp.org/desktopmodules/Specifications/SpecificationDetails.aspx?specificationId=3023" TargetMode="External" Id="R2ee214bd0cd2472b" /><Relationship Type="http://schemas.openxmlformats.org/officeDocument/2006/relationships/hyperlink" Target="http://portal.3gpp.org/desktopmodules/WorkItem/WorkItemDetails.aspx?workitemId=700176" TargetMode="External" Id="R71ea9e689b604a5c" /><Relationship Type="http://schemas.openxmlformats.org/officeDocument/2006/relationships/hyperlink" Target="http://www.3gpp.org/ftp/TSG_RAN/WG4_Radio/TSGR4_83/Docs/R4-1705466.zip" TargetMode="External" Id="Ree5d0e2d73994c53" /><Relationship Type="http://schemas.openxmlformats.org/officeDocument/2006/relationships/hyperlink" Target="http://webapp.etsi.org/teldir/ListPersDetails.asp?PersId=6630" TargetMode="External" Id="R2d57538832df45de" /><Relationship Type="http://schemas.openxmlformats.org/officeDocument/2006/relationships/hyperlink" Target="http://webapp.etsi.org/teldir/ListPersDetails.asp?PersId=6630" TargetMode="External" Id="Ra345e008ed884ca9" /><Relationship Type="http://schemas.openxmlformats.org/officeDocument/2006/relationships/hyperlink" Target="http://www.3gpp.org/ftp/TSG_RAN/WG4_Radio/TSGR4_83/Docs/R4-1705468.zip" TargetMode="External" Id="R6e64a77aca0a420e" /><Relationship Type="http://schemas.openxmlformats.org/officeDocument/2006/relationships/hyperlink" Target="http://webapp.etsi.org/teldir/ListPersDetails.asp?PersId=59676" TargetMode="External" Id="Re6c736e4358f4e92" /><Relationship Type="http://schemas.openxmlformats.org/officeDocument/2006/relationships/hyperlink" Target="http://www.3gpp.org/ftp/TSG_RAN/WG4_Radio/TSGR4_83/Docs/R4-1705469.zip" TargetMode="External" Id="R7292ba11149549fb" /><Relationship Type="http://schemas.openxmlformats.org/officeDocument/2006/relationships/hyperlink" Target="http://webapp.etsi.org/teldir/ListPersDetails.asp?PersId=41576" TargetMode="External" Id="R5ddf2eb9f2ea4006" /><Relationship Type="http://schemas.openxmlformats.org/officeDocument/2006/relationships/hyperlink" Target="http://portal.3gpp.org/ngppapp/CreateTdoc.aspx?mode=view&amp;contributionId=783294" TargetMode="External" Id="Rb6f579e51de74b31" /><Relationship Type="http://schemas.openxmlformats.org/officeDocument/2006/relationships/hyperlink" Target="http://portal.3gpp.org/ngppapp/CreateTdoc.aspx?mode=view&amp;contributionId=797341" TargetMode="External" Id="R692322b3b91245c6" /><Relationship Type="http://schemas.openxmlformats.org/officeDocument/2006/relationships/hyperlink" Target="http://portal.3gpp.org/desktopmodules/Release/ReleaseDetails.aspx?releaseId=189" TargetMode="External" Id="Rb269f812b6434ae3" /><Relationship Type="http://schemas.openxmlformats.org/officeDocument/2006/relationships/hyperlink" Target="http://portal.3gpp.org/desktopmodules/Specifications/SpecificationDetails.aspx?specificationId=2420" TargetMode="External" Id="Rd1c2e96cb45d4809" /><Relationship Type="http://schemas.openxmlformats.org/officeDocument/2006/relationships/hyperlink" Target="http://portal.3gpp.org/desktopmodules/WorkItem/WorkItemDetails.aspx?workitemId=700282" TargetMode="External" Id="Re4146e179b4d49dd" /><Relationship Type="http://schemas.openxmlformats.org/officeDocument/2006/relationships/hyperlink" Target="http://www.3gpp.org/ftp/TSG_RAN/WG4_Radio/TSGR4_83/Docs/R4-1705470.zip" TargetMode="External" Id="Reb1c728c89d9406b" /><Relationship Type="http://schemas.openxmlformats.org/officeDocument/2006/relationships/hyperlink" Target="http://webapp.etsi.org/teldir/ListPersDetails.asp?PersId=41576" TargetMode="External" Id="Rbc6b45c5c4e64dff" /><Relationship Type="http://schemas.openxmlformats.org/officeDocument/2006/relationships/hyperlink" Target="http://portal.3gpp.org/ngppapp/CreateTdoc.aspx?mode=view&amp;contributionId=778796" TargetMode="External" Id="R915576e2f3ee4455" /><Relationship Type="http://schemas.openxmlformats.org/officeDocument/2006/relationships/hyperlink" Target="http://portal.3gpp.org/ngppapp/CreateTdoc.aspx?mode=view&amp;contributionId=797566" TargetMode="External" Id="Rf9a357e38fb2465e" /><Relationship Type="http://schemas.openxmlformats.org/officeDocument/2006/relationships/hyperlink" Target="http://portal.3gpp.org/desktopmodules/Release/ReleaseDetails.aspx?releaseId=189" TargetMode="External" Id="Raebde36b05fc42c0" /><Relationship Type="http://schemas.openxmlformats.org/officeDocument/2006/relationships/hyperlink" Target="http://portal.3gpp.org/desktopmodules/Specifications/SpecificationDetails.aspx?specificationId=2420" TargetMode="External" Id="R327ff23b74774cfb" /><Relationship Type="http://schemas.openxmlformats.org/officeDocument/2006/relationships/hyperlink" Target="http://portal.3gpp.org/desktopmodules/WorkItem/WorkItemDetails.aspx?workitemId=720193" TargetMode="External" Id="R4fdacd10ccc441ab" /><Relationship Type="http://schemas.openxmlformats.org/officeDocument/2006/relationships/hyperlink" Target="http://www.3gpp.org/ftp/TSG_RAN/WG4_Radio/TSGR4_83/Docs/R4-1705471.zip" TargetMode="External" Id="Rf5ba5d5606774154" /><Relationship Type="http://schemas.openxmlformats.org/officeDocument/2006/relationships/hyperlink" Target="http://webapp.etsi.org/teldir/ListPersDetails.asp?PersId=23040" TargetMode="External" Id="Rdbafd6a8f7ad4c59" /><Relationship Type="http://schemas.openxmlformats.org/officeDocument/2006/relationships/hyperlink" Target="http://webapp.etsi.org/teldir/ListPersDetails.asp?PersId=57720" TargetMode="External" Id="R659a3af1a1534345" /><Relationship Type="http://schemas.openxmlformats.org/officeDocument/2006/relationships/hyperlink" Target="http://portal.3gpp.org/desktopmodules/Release/ReleaseDetails.aspx?releaseId=187" TargetMode="External" Id="R73dea63aa62f4cd5" /><Relationship Type="http://schemas.openxmlformats.org/officeDocument/2006/relationships/hyperlink" Target="http://portal.3gpp.org/desktopmodules/WorkItem/WorkItemDetails.aspx?workitemId=720087" TargetMode="External" Id="Reeed785dd3a04d08" /><Relationship Type="http://schemas.openxmlformats.org/officeDocument/2006/relationships/hyperlink" Target="http://www.3gpp.org/ftp/TSG_RAN/WG4_Radio/TSGR4_83/Docs/R4-1705473.zip" TargetMode="External" Id="R6da1fff8dbf347b3" /><Relationship Type="http://schemas.openxmlformats.org/officeDocument/2006/relationships/hyperlink" Target="http://webapp.etsi.org/teldir/ListPersDetails.asp?PersId=57720" TargetMode="External" Id="Ra3215dd188424c9b" /><Relationship Type="http://schemas.openxmlformats.org/officeDocument/2006/relationships/hyperlink" Target="http://portal.3gpp.org/ngppapp/CreateTdoc.aspx?mode=view&amp;contributionId=797164" TargetMode="External" Id="R23b79a6454c6412b" /><Relationship Type="http://schemas.openxmlformats.org/officeDocument/2006/relationships/hyperlink" Target="http://portal.3gpp.org/desktopmodules/Release/ReleaseDetails.aspx?releaseId=189" TargetMode="External" Id="Rf237792dbb134b1a" /><Relationship Type="http://schemas.openxmlformats.org/officeDocument/2006/relationships/hyperlink" Target="http://portal.3gpp.org/desktopmodules/Specifications/SpecificationDetails.aspx?specificationId=2411" TargetMode="External" Id="Rcc7c6c4ddfa24775" /><Relationship Type="http://schemas.openxmlformats.org/officeDocument/2006/relationships/hyperlink" Target="http://portal.3gpp.org/desktopmodules/WorkItem/WorkItemDetails.aspx?workitemId=700160" TargetMode="External" Id="R622e1dfe8e124352" /><Relationship Type="http://schemas.openxmlformats.org/officeDocument/2006/relationships/hyperlink" Target="http://webapp.etsi.org/teldir/ListPersDetails.asp?PersId=61097" TargetMode="External" Id="Re3c6dcfb885942f0" /><Relationship Type="http://schemas.openxmlformats.org/officeDocument/2006/relationships/hyperlink" Target="http://portal.3gpp.org/desktopmodules/Release/ReleaseDetails.aspx?releaseId=189" TargetMode="External" Id="R1a7c1837d0b14e00" /><Relationship Type="http://schemas.openxmlformats.org/officeDocument/2006/relationships/hyperlink" Target="http://portal.3gpp.org/desktopmodules/Specifications/SpecificationDetails.aspx?specificationId=3064" TargetMode="External" Id="R16cf1e58043f4e71" /><Relationship Type="http://schemas.openxmlformats.org/officeDocument/2006/relationships/hyperlink" Target="http://portal.3gpp.org/desktopmodules/WorkItem/WorkItemDetails.aspx?workitemId=710272" TargetMode="External" Id="R6ffa7b043df84bfe" /><Relationship Type="http://schemas.openxmlformats.org/officeDocument/2006/relationships/hyperlink" Target="http://www.3gpp.org/ftp/TSG_RAN/WG4_Radio/TSGR4_83/Docs/R4-1705475.zip" TargetMode="External" Id="R27d0fdb38e0644fb" /><Relationship Type="http://schemas.openxmlformats.org/officeDocument/2006/relationships/hyperlink" Target="http://webapp.etsi.org/teldir/ListPersDetails.asp?PersId=49190" TargetMode="External" Id="Rf2180038e4164822" /><Relationship Type="http://schemas.openxmlformats.org/officeDocument/2006/relationships/hyperlink" Target="http://portal.3gpp.org/desktopmodules/WorkItem/WorkItemDetails.aspx?workitemId=720087" TargetMode="External" Id="R910225648a6a4f79" /><Relationship Type="http://schemas.openxmlformats.org/officeDocument/2006/relationships/hyperlink" Target="http://www.3gpp.org/ftp/TSG_RAN/WG4_Radio/TSGR4_83/Docs/R4-1705476.zip" TargetMode="External" Id="Re4df7924a7874c76" /><Relationship Type="http://schemas.openxmlformats.org/officeDocument/2006/relationships/hyperlink" Target="http://webapp.etsi.org/teldir/ListPersDetails.asp?PersId=49190" TargetMode="External" Id="Rc6b884b2153f4406" /><Relationship Type="http://schemas.openxmlformats.org/officeDocument/2006/relationships/hyperlink" Target="http://portal.3gpp.org/desktopmodules/Release/ReleaseDetails.aspx?releaseId=187" TargetMode="External" Id="R6a6150f3a19d4c88" /><Relationship Type="http://schemas.openxmlformats.org/officeDocument/2006/relationships/hyperlink" Target="http://portal.3gpp.org/desktopmodules/Specifications/SpecificationDetails.aspx?specificationId=3094" TargetMode="External" Id="Rfc99991d609943d5" /><Relationship Type="http://schemas.openxmlformats.org/officeDocument/2006/relationships/hyperlink" Target="http://portal.3gpp.org/desktopmodules/WorkItem/WorkItemDetails.aspx?workitemId=720087" TargetMode="External" Id="R966d41cc466145a6" /><Relationship Type="http://schemas.openxmlformats.org/officeDocument/2006/relationships/hyperlink" Target="http://www.3gpp.org/ftp/TSG_RAN/WG4_Radio/TSGR4_83/Docs/R4-1705477.zip" TargetMode="External" Id="Rac148972e7f74e9a" /><Relationship Type="http://schemas.openxmlformats.org/officeDocument/2006/relationships/hyperlink" Target="http://webapp.etsi.org/teldir/ListPersDetails.asp?PersId=49190" TargetMode="External" Id="R2075454bd79b494f" /><Relationship Type="http://schemas.openxmlformats.org/officeDocument/2006/relationships/hyperlink" Target="http://portal.3gpp.org/desktopmodules/WorkItem/WorkItemDetails.aspx?workitemId=750067" TargetMode="External" Id="Rf42b513b10c34ec0" /><Relationship Type="http://schemas.openxmlformats.org/officeDocument/2006/relationships/hyperlink" Target="http://www.3gpp.org/ftp/TSG_RAN/WG4_Radio/TSGR4_83/Docs/R4-1705478.zip" TargetMode="External" Id="R04ad7cc631724923" /><Relationship Type="http://schemas.openxmlformats.org/officeDocument/2006/relationships/hyperlink" Target="http://webapp.etsi.org/teldir/ListPersDetails.asp?PersId=49190" TargetMode="External" Id="R31e49912135548a0" /><Relationship Type="http://schemas.openxmlformats.org/officeDocument/2006/relationships/hyperlink" Target="http://portal.3gpp.org/desktopmodules/WorkItem/WorkItemDetails.aspx?workitemId=750067" TargetMode="External" Id="Rf2b9b3cb62b64185" /><Relationship Type="http://schemas.openxmlformats.org/officeDocument/2006/relationships/hyperlink" Target="http://www.3gpp.org/ftp/TSG_RAN/WG4_Radio/TSGR4_83/Docs/R4-1705479.zip" TargetMode="External" Id="R13c20452ff9e406c" /><Relationship Type="http://schemas.openxmlformats.org/officeDocument/2006/relationships/hyperlink" Target="http://webapp.etsi.org/teldir/ListPersDetails.asp?PersId=49190" TargetMode="External" Id="R1c3e9fb11f86442d" /><Relationship Type="http://schemas.openxmlformats.org/officeDocument/2006/relationships/hyperlink" Target="http://portal.3gpp.org/desktopmodules/WorkItem/WorkItemDetails.aspx?workitemId=680160" TargetMode="External" Id="Rdc0ab80ab56c41ca" /><Relationship Type="http://schemas.openxmlformats.org/officeDocument/2006/relationships/hyperlink" Target="http://www.3gpp.org/ftp/TSG_RAN/WG4_Radio/TSGR4_83/Docs/R4-1705480.zip" TargetMode="External" Id="Rc78521db48b54b8e" /><Relationship Type="http://schemas.openxmlformats.org/officeDocument/2006/relationships/hyperlink" Target="http://webapp.etsi.org/teldir/ListPersDetails.asp?PersId=59676" TargetMode="External" Id="R1c8ac94195bd4dc7" /><Relationship Type="http://schemas.openxmlformats.org/officeDocument/2006/relationships/hyperlink" Target="http://www.3gpp.org/ftp/TSG_RAN/WG4_Radio/TSGR4_83/Docs/R4-1705481.zip" TargetMode="External" Id="R2d5a44829ff34058" /><Relationship Type="http://schemas.openxmlformats.org/officeDocument/2006/relationships/hyperlink" Target="http://webapp.etsi.org/teldir/ListPersDetails.asp?PersId=59676" TargetMode="External" Id="Rd9ea1430919641eb" /><Relationship Type="http://schemas.openxmlformats.org/officeDocument/2006/relationships/hyperlink" Target="http://www.3gpp.org/ftp/TSG_RAN/WG4_Radio/TSGR4_83/Docs/R4-1705482.zip" TargetMode="External" Id="Ra95c7e012e984ae8" /><Relationship Type="http://schemas.openxmlformats.org/officeDocument/2006/relationships/hyperlink" Target="http://webapp.etsi.org/teldir/ListPersDetails.asp?PersId=38175" TargetMode="External" Id="R53d2c417e29843b3" /><Relationship Type="http://schemas.openxmlformats.org/officeDocument/2006/relationships/hyperlink" Target="http://portal.3gpp.org/desktopmodules/Release/ReleaseDetails.aspx?releaseId=190" TargetMode="External" Id="R43124ae545bc4013" /><Relationship Type="http://schemas.openxmlformats.org/officeDocument/2006/relationships/hyperlink" Target="http://portal.3gpp.org/desktopmodules/WorkItem/WorkItemDetails.aspx?workitemId=740272" TargetMode="External" Id="R1a02b173bee74731" /><Relationship Type="http://schemas.openxmlformats.org/officeDocument/2006/relationships/hyperlink" Target="http://www.3gpp.org/ftp/TSG_RAN/WG4_Radio/TSGR4_83/Docs/R4-1705483.zip" TargetMode="External" Id="R6bb382322168464c" /><Relationship Type="http://schemas.openxmlformats.org/officeDocument/2006/relationships/hyperlink" Target="http://webapp.etsi.org/teldir/ListPersDetails.asp?PersId=72253" TargetMode="External" Id="R5f6e8cc504af412e" /><Relationship Type="http://schemas.openxmlformats.org/officeDocument/2006/relationships/hyperlink" Target="http://portal.3gpp.org/desktopmodules/Release/ReleaseDetails.aspx?releaseId=189" TargetMode="External" Id="Rc4684d6730454d01" /><Relationship Type="http://schemas.openxmlformats.org/officeDocument/2006/relationships/hyperlink" Target="http://portal.3gpp.org/desktopmodules/Specifications/SpecificationDetails.aspx?specificationId=3025" TargetMode="External" Id="R803b075348764b28" /><Relationship Type="http://schemas.openxmlformats.org/officeDocument/2006/relationships/hyperlink" Target="http://portal.3gpp.org/desktopmodules/WorkItem/WorkItemDetails.aspx?workitemId=700169" TargetMode="External" Id="Rcc47085466b544a7" /><Relationship Type="http://schemas.openxmlformats.org/officeDocument/2006/relationships/hyperlink" Target="http://www.3gpp.org/ftp/TSG_RAN/WG4_Radio/TSGR4_83/Docs/R4-1705484.zip" TargetMode="External" Id="Ra6d11509e47b4653" /><Relationship Type="http://schemas.openxmlformats.org/officeDocument/2006/relationships/hyperlink" Target="http://webapp.etsi.org/teldir/ListPersDetails.asp?PersId=71195" TargetMode="External" Id="Rdb0d1c4abe32446a" /><Relationship Type="http://schemas.openxmlformats.org/officeDocument/2006/relationships/hyperlink" Target="http://portal.3gpp.org/desktopmodules/Release/ReleaseDetails.aspx?releaseId=190" TargetMode="External" Id="R0bd724f0b2964844" /><Relationship Type="http://schemas.openxmlformats.org/officeDocument/2006/relationships/hyperlink" Target="http://portal.3gpp.org/desktopmodules/WorkItem/WorkItemDetails.aspx?workitemId=750059" TargetMode="External" Id="R541b47c38d194ce8" /><Relationship Type="http://schemas.openxmlformats.org/officeDocument/2006/relationships/hyperlink" Target="http://www.3gpp.org/ftp/TSG_RAN/WG4_Radio/TSGR4_83/Docs/R4-1705485.zip" TargetMode="External" Id="R92e699d3bb7e4f10" /><Relationship Type="http://schemas.openxmlformats.org/officeDocument/2006/relationships/hyperlink" Target="http://webapp.etsi.org/teldir/ListPersDetails.asp?PersId=71195" TargetMode="External" Id="R2bacffe2c9384cad" /><Relationship Type="http://schemas.openxmlformats.org/officeDocument/2006/relationships/hyperlink" Target="http://portal.3gpp.org/desktopmodules/Release/ReleaseDetails.aspx?releaseId=190" TargetMode="External" Id="R7672ff762bb4445a" /><Relationship Type="http://schemas.openxmlformats.org/officeDocument/2006/relationships/hyperlink" Target="http://www.3gpp.org/ftp/TSG_RAN/WG4_Radio/TSGR4_83/Docs/R4-1705486.zip" TargetMode="External" Id="Re2a26273bedb453e" /><Relationship Type="http://schemas.openxmlformats.org/officeDocument/2006/relationships/hyperlink" Target="http://webapp.etsi.org/teldir/ListPersDetails.asp?PersId=71195" TargetMode="External" Id="Rb910ff1473514547" /><Relationship Type="http://schemas.openxmlformats.org/officeDocument/2006/relationships/hyperlink" Target="http://portal.3gpp.org/desktopmodules/Release/ReleaseDetails.aspx?releaseId=190" TargetMode="External" Id="R1380bcb6e7aa46d9" /><Relationship Type="http://schemas.openxmlformats.org/officeDocument/2006/relationships/hyperlink" Target="http://portal.3gpp.org/desktopmodules/WorkItem/WorkItemDetails.aspx?workitemId=750059" TargetMode="External" Id="R84ffdb9b5f9742b9" /><Relationship Type="http://schemas.openxmlformats.org/officeDocument/2006/relationships/hyperlink" Target="http://www.3gpp.org/ftp/TSG_RAN/WG4_Radio/TSGR4_83/Docs/R4-1705487.zip" TargetMode="External" Id="R2cdbc57982064421" /><Relationship Type="http://schemas.openxmlformats.org/officeDocument/2006/relationships/hyperlink" Target="http://webapp.etsi.org/teldir/ListPersDetails.asp?PersId=71195" TargetMode="External" Id="R3df070fc4e4542b7" /><Relationship Type="http://schemas.openxmlformats.org/officeDocument/2006/relationships/hyperlink" Target="http://portal.3gpp.org/desktopmodules/Release/ReleaseDetails.aspx?releaseId=189" TargetMode="External" Id="R941c6b19ad81485f" /><Relationship Type="http://schemas.openxmlformats.org/officeDocument/2006/relationships/hyperlink" Target="http://portal.3gpp.org/desktopmodules/WorkItem/WorkItemDetails.aspx?workitemId=720192" TargetMode="External" Id="R06f7732d6f7f4828" /><Relationship Type="http://schemas.openxmlformats.org/officeDocument/2006/relationships/hyperlink" Target="http://www.3gpp.org/ftp/TSG_RAN/WG4_Radio/TSGR4_83/Docs/R4-1705488.zip" TargetMode="External" Id="R950aea42cfc84000" /><Relationship Type="http://schemas.openxmlformats.org/officeDocument/2006/relationships/hyperlink" Target="http://webapp.etsi.org/teldir/ListPersDetails.asp?PersId=71195" TargetMode="External" Id="R1660493d281349cb" /><Relationship Type="http://schemas.openxmlformats.org/officeDocument/2006/relationships/hyperlink" Target="http://portal.3gpp.org/desktopmodules/Release/ReleaseDetails.aspx?releaseId=189" TargetMode="External" Id="Rdce2f988cdb54aee" /><Relationship Type="http://schemas.openxmlformats.org/officeDocument/2006/relationships/hyperlink" Target="http://portal.3gpp.org/desktopmodules/Specifications/SpecificationDetails.aspx?specificationId=2411" TargetMode="External" Id="R43ab4cfe9fba42af" /><Relationship Type="http://schemas.openxmlformats.org/officeDocument/2006/relationships/hyperlink" Target="http://portal.3gpp.org/desktopmodules/WorkItem/WorkItemDetails.aspx?workitemId=720192" TargetMode="External" Id="R503f4cbb3b3541b4" /><Relationship Type="http://schemas.openxmlformats.org/officeDocument/2006/relationships/hyperlink" Target="http://www.3gpp.org/ftp/TSG_RAN/WG4_Radio/TSGR4_83/Docs/R4-1705489.zip" TargetMode="External" Id="Ra9f64b1e3ed84845" /><Relationship Type="http://schemas.openxmlformats.org/officeDocument/2006/relationships/hyperlink" Target="http://webapp.etsi.org/teldir/ListPersDetails.asp?PersId=71195" TargetMode="External" Id="Rd39ac957f1994f37" /><Relationship Type="http://schemas.openxmlformats.org/officeDocument/2006/relationships/hyperlink" Target="http://portal.3gpp.org/desktopmodules/Release/ReleaseDetails.aspx?releaseId=189" TargetMode="External" Id="R63cae27468eb4342" /><Relationship Type="http://schemas.openxmlformats.org/officeDocument/2006/relationships/hyperlink" Target="http://portal.3gpp.org/desktopmodules/Specifications/SpecificationDetails.aspx?specificationId=2411" TargetMode="External" Id="Rf9f2671a709245c7" /><Relationship Type="http://schemas.openxmlformats.org/officeDocument/2006/relationships/hyperlink" Target="http://portal.3gpp.org/desktopmodules/WorkItem/WorkItemDetails.aspx?workitemId=720192" TargetMode="External" Id="R6aba50b2f70d43ee" /><Relationship Type="http://schemas.openxmlformats.org/officeDocument/2006/relationships/hyperlink" Target="http://www.3gpp.org/ftp/TSG_RAN/WG4_Radio/TSGR4_83/Docs/R4-1705490.zip" TargetMode="External" Id="Reefd3e1391364869" /><Relationship Type="http://schemas.openxmlformats.org/officeDocument/2006/relationships/hyperlink" Target="http://webapp.etsi.org/teldir/ListPersDetails.asp?PersId=59676" TargetMode="External" Id="Ra3ffebc964444687" /><Relationship Type="http://schemas.openxmlformats.org/officeDocument/2006/relationships/hyperlink" Target="http://www.3gpp.org/ftp/TSG_RAN/WG4_Radio/TSGR4_83/Docs/R4-1705491.zip" TargetMode="External" Id="R4681e5e391a34763" /><Relationship Type="http://schemas.openxmlformats.org/officeDocument/2006/relationships/hyperlink" Target="http://webapp.etsi.org/teldir/ListPersDetails.asp?PersId=60350" TargetMode="External" Id="R2c97990c8f9d48c2" /><Relationship Type="http://schemas.openxmlformats.org/officeDocument/2006/relationships/hyperlink" Target="http://portal.3gpp.org/ngppapp/CreateTdoc.aspx?mode=view&amp;contributionId=797450" TargetMode="External" Id="R06636590287d4210" /><Relationship Type="http://schemas.openxmlformats.org/officeDocument/2006/relationships/hyperlink" Target="http://portal.3gpp.org/desktopmodules/Release/ReleaseDetails.aspx?releaseId=190" TargetMode="External" Id="Rba2d69e9aef8463f" /><Relationship Type="http://schemas.openxmlformats.org/officeDocument/2006/relationships/hyperlink" Target="http://portal.3gpp.org/desktopmodules/Specifications/SpecificationDetails.aspx?specificationId=3131" TargetMode="External" Id="R59ff8808d9a546a5" /><Relationship Type="http://schemas.openxmlformats.org/officeDocument/2006/relationships/hyperlink" Target="http://portal.3gpp.org/desktopmodules/WorkItem/WorkItemDetails.aspx?workitemId=710174" TargetMode="External" Id="R01f87be9673d4008" /><Relationship Type="http://schemas.openxmlformats.org/officeDocument/2006/relationships/hyperlink" Target="http://www.3gpp.org/ftp/TSG_RAN/WG4_Radio/TSGR4_83/Docs/R4-1705492.zip" TargetMode="External" Id="R7e0178ded17f4a6d" /><Relationship Type="http://schemas.openxmlformats.org/officeDocument/2006/relationships/hyperlink" Target="http://webapp.etsi.org/teldir/ListPersDetails.asp?PersId=60350" TargetMode="External" Id="Rcd3904f939a44626" /><Relationship Type="http://schemas.openxmlformats.org/officeDocument/2006/relationships/hyperlink" Target="http://portal.3gpp.org/ngppapp/CreateTdoc.aspx?mode=view&amp;contributionId=797451" TargetMode="External" Id="R2f4ec63b5d014fc4" /><Relationship Type="http://schemas.openxmlformats.org/officeDocument/2006/relationships/hyperlink" Target="http://portal.3gpp.org/desktopmodules/Release/ReleaseDetails.aspx?releaseId=190" TargetMode="External" Id="Rb26346b19b9c4436" /><Relationship Type="http://schemas.openxmlformats.org/officeDocument/2006/relationships/hyperlink" Target="http://portal.3gpp.org/desktopmodules/Specifications/SpecificationDetails.aspx?specificationId=3131" TargetMode="External" Id="Rc3ba9a803da14db2" /><Relationship Type="http://schemas.openxmlformats.org/officeDocument/2006/relationships/hyperlink" Target="http://portal.3gpp.org/desktopmodules/WorkItem/WorkItemDetails.aspx?workitemId=710174" TargetMode="External" Id="R1894e9d6908b4d90" /><Relationship Type="http://schemas.openxmlformats.org/officeDocument/2006/relationships/hyperlink" Target="http://www.3gpp.org/ftp/TSG_RAN/WG4_Radio/TSGR4_83/Docs/R4-1705493.zip" TargetMode="External" Id="Raeb86f0a75214401" /><Relationship Type="http://schemas.openxmlformats.org/officeDocument/2006/relationships/hyperlink" Target="http://webapp.etsi.org/teldir/ListPersDetails.asp?PersId=60350" TargetMode="External" Id="R26aec0dc901c48c1" /><Relationship Type="http://schemas.openxmlformats.org/officeDocument/2006/relationships/hyperlink" Target="http://portal.3gpp.org/desktopmodules/Release/ReleaseDetails.aspx?releaseId=190" TargetMode="External" Id="Re4c7adb695c54660" /><Relationship Type="http://schemas.openxmlformats.org/officeDocument/2006/relationships/hyperlink" Target="http://portal.3gpp.org/desktopmodules/Specifications/SpecificationDetails.aspx?specificationId=3131" TargetMode="External" Id="R03d1eaa45c6a4759" /><Relationship Type="http://schemas.openxmlformats.org/officeDocument/2006/relationships/hyperlink" Target="http://portal.3gpp.org/desktopmodules/WorkItem/WorkItemDetails.aspx?workitemId=710174" TargetMode="External" Id="Ra6ea2f012e4446e4" /><Relationship Type="http://schemas.openxmlformats.org/officeDocument/2006/relationships/hyperlink" Target="http://www.3gpp.org/ftp/TSG_RAN/WG4_Radio/TSGR4_83/Docs/R4-1705494.zip" TargetMode="External" Id="R12ba4c740ea14ea0" /><Relationship Type="http://schemas.openxmlformats.org/officeDocument/2006/relationships/hyperlink" Target="http://webapp.etsi.org/teldir/ListPersDetails.asp?PersId=60350" TargetMode="External" Id="R8fd9bf95fb304882" /><Relationship Type="http://schemas.openxmlformats.org/officeDocument/2006/relationships/hyperlink" Target="http://portal.3gpp.org/desktopmodules/Release/ReleaseDetails.aspx?releaseId=190" TargetMode="External" Id="R548cb6174ec9446b" /><Relationship Type="http://schemas.openxmlformats.org/officeDocument/2006/relationships/hyperlink" Target="http://portal.3gpp.org/desktopmodules/WorkItem/WorkItemDetails.aspx?workitemId=710174" TargetMode="External" Id="R824f3e9e3a734aeb" /><Relationship Type="http://schemas.openxmlformats.org/officeDocument/2006/relationships/hyperlink" Target="http://www.3gpp.org/ftp/TSG_RAN/WG4_Radio/TSGR4_83/Docs/R4-1705495.zip" TargetMode="External" Id="R9c24ffe270a344fa" /><Relationship Type="http://schemas.openxmlformats.org/officeDocument/2006/relationships/hyperlink" Target="http://webapp.etsi.org/teldir/ListPersDetails.asp?PersId=60350" TargetMode="External" Id="R4e38770735a84c09" /><Relationship Type="http://schemas.openxmlformats.org/officeDocument/2006/relationships/hyperlink" Target="http://portal.3gpp.org/desktopmodules/Release/ReleaseDetails.aspx?releaseId=190" TargetMode="External" Id="R882d9fdce7d04f05" /><Relationship Type="http://schemas.openxmlformats.org/officeDocument/2006/relationships/hyperlink" Target="http://portal.3gpp.org/desktopmodules/WorkItem/WorkItemDetails.aspx?workitemId=710174" TargetMode="External" Id="Re7742fd3ddf344fa" /><Relationship Type="http://schemas.openxmlformats.org/officeDocument/2006/relationships/hyperlink" Target="http://www.3gpp.org/ftp/TSG_RAN/WG4_Radio/TSGR4_83/Docs/R4-1705496.zip" TargetMode="External" Id="R9fe0867719584aea" /><Relationship Type="http://schemas.openxmlformats.org/officeDocument/2006/relationships/hyperlink" Target="http://webapp.etsi.org/teldir/ListPersDetails.asp?PersId=70015" TargetMode="External" Id="R2f78b0de7b894796" /><Relationship Type="http://schemas.openxmlformats.org/officeDocument/2006/relationships/hyperlink" Target="http://portal.3gpp.org/desktopmodules/WorkItem/WorkItemDetails.aspx?workitemId=700260" TargetMode="External" Id="Rd13558849d884ee6" /><Relationship Type="http://schemas.openxmlformats.org/officeDocument/2006/relationships/hyperlink" Target="http://www.3gpp.org/ftp/TSG_RAN/WG4_Radio/TSGR4_83/Docs/R4-1705497.zip" TargetMode="External" Id="R4d8eb580d27b4440" /><Relationship Type="http://schemas.openxmlformats.org/officeDocument/2006/relationships/hyperlink" Target="http://webapp.etsi.org/teldir/ListPersDetails.asp?PersId=70015" TargetMode="External" Id="R54b79637f88e471b" /><Relationship Type="http://schemas.openxmlformats.org/officeDocument/2006/relationships/hyperlink" Target="http://portal.3gpp.org/desktopmodules/WorkItem/WorkItemDetails.aspx?workitemId=700160" TargetMode="External" Id="Ra637a4923fa84a8d" /><Relationship Type="http://schemas.openxmlformats.org/officeDocument/2006/relationships/hyperlink" Target="http://www.3gpp.org/ftp/TSG_RAN/WG4_Radio/TSGR4_83/Docs/R4-1705498.zip" TargetMode="External" Id="Rca69290a9cc34906" /><Relationship Type="http://schemas.openxmlformats.org/officeDocument/2006/relationships/hyperlink" Target="http://webapp.etsi.org/teldir/ListPersDetails.asp?PersId=70015" TargetMode="External" Id="Ra5463480e6a04c5e" /><Relationship Type="http://schemas.openxmlformats.org/officeDocument/2006/relationships/hyperlink" Target="http://portal.3gpp.org/ngppapp/CreateTdoc.aspx?mode=view&amp;contributionId=797273" TargetMode="External" Id="R556b5403cf984212" /><Relationship Type="http://schemas.openxmlformats.org/officeDocument/2006/relationships/hyperlink" Target="http://portal.3gpp.org/desktopmodules/Release/ReleaseDetails.aspx?releaseId=189" TargetMode="External" Id="R80ab688ed98a4861" /><Relationship Type="http://schemas.openxmlformats.org/officeDocument/2006/relationships/hyperlink" Target="http://portal.3gpp.org/desktopmodules/Specifications/SpecificationDetails.aspx?specificationId=2420" TargetMode="External" Id="R626f173f4f944b15" /><Relationship Type="http://schemas.openxmlformats.org/officeDocument/2006/relationships/hyperlink" Target="http://portal.3gpp.org/desktopmodules/WorkItem/WorkItemDetails.aspx?workitemId=700160" TargetMode="External" Id="Rdcdf4fb66e3d4c1b" /><Relationship Type="http://schemas.openxmlformats.org/officeDocument/2006/relationships/hyperlink" Target="http://www.3gpp.org/ftp/TSG_RAN/WG4_Radio/TSGR4_83/Docs/R4-1705499.zip" TargetMode="External" Id="Rc919c0cf36d54600" /><Relationship Type="http://schemas.openxmlformats.org/officeDocument/2006/relationships/hyperlink" Target="http://webapp.etsi.org/teldir/ListPersDetails.asp?PersId=70015" TargetMode="External" Id="R78cc45bfb0f64b05" /><Relationship Type="http://schemas.openxmlformats.org/officeDocument/2006/relationships/hyperlink" Target="http://portal.3gpp.org/desktopmodules/WorkItem/WorkItemDetails.aspx?workitemId=720091" TargetMode="External" Id="R695c47dddeb54e53" /><Relationship Type="http://schemas.openxmlformats.org/officeDocument/2006/relationships/hyperlink" Target="http://webapp.etsi.org/teldir/ListPersDetails.asp?PersId=59676" TargetMode="External" Id="Rebb257b7b11544fd" /><Relationship Type="http://schemas.openxmlformats.org/officeDocument/2006/relationships/hyperlink" Target="http://webapp.etsi.org/teldir/ListPersDetails.asp?PersId=59676" TargetMode="External" Id="R209937a09a784c14" /><Relationship Type="http://schemas.openxmlformats.org/officeDocument/2006/relationships/hyperlink" Target="http://www.3gpp.org/ftp/TSG_RAN/WG4_Radio/TSGR4_83/Docs/R4-1705502.zip" TargetMode="External" Id="R4fab0783b3e54255" /><Relationship Type="http://schemas.openxmlformats.org/officeDocument/2006/relationships/hyperlink" Target="http://webapp.etsi.org/teldir/ListPersDetails.asp?PersId=59676" TargetMode="External" Id="R2fa064103779425b" /><Relationship Type="http://schemas.openxmlformats.org/officeDocument/2006/relationships/hyperlink" Target="http://www.3gpp.org/ftp/TSG_RAN/WG4_Radio/TSGR4_83/Docs/R4-1705503.zip" TargetMode="External" Id="Reb2b4742e55a45d7" /><Relationship Type="http://schemas.openxmlformats.org/officeDocument/2006/relationships/hyperlink" Target="http://webapp.etsi.org/teldir/ListPersDetails.asp?PersId=38175" TargetMode="External" Id="Rc175cf5d48534492" /><Relationship Type="http://schemas.openxmlformats.org/officeDocument/2006/relationships/hyperlink" Target="http://portal.3gpp.org/ngppapp/CreateTdoc.aspx?mode=view&amp;contributionId=797186" TargetMode="External" Id="R27754f97f1664e38" /><Relationship Type="http://schemas.openxmlformats.org/officeDocument/2006/relationships/hyperlink" Target="http://portal.3gpp.org/desktopmodules/Release/ReleaseDetails.aspx?releaseId=190" TargetMode="External" Id="R0deef404e5014b72" /><Relationship Type="http://schemas.openxmlformats.org/officeDocument/2006/relationships/hyperlink" Target="http://portal.3gpp.org/desktopmodules/Specifications/SpecificationDetails.aspx?specificationId=3163" TargetMode="External" Id="Rc7f15041baf44198" /><Relationship Type="http://schemas.openxmlformats.org/officeDocument/2006/relationships/hyperlink" Target="http://portal.3gpp.org/desktopmodules/WorkItem/WorkItemDetails.aspx?workitemId=740072" TargetMode="External" Id="R787bf1c7ff0d47f2" /><Relationship Type="http://schemas.openxmlformats.org/officeDocument/2006/relationships/hyperlink" Target="http://www.3gpp.org/ftp/TSG_RAN/WG4_Radio/TSGR4_83/Docs/R4-1705504.zip" TargetMode="External" Id="R8ea33059ddd04f2b" /><Relationship Type="http://schemas.openxmlformats.org/officeDocument/2006/relationships/hyperlink" Target="http://webapp.etsi.org/teldir/ListPersDetails.asp?PersId=38175" TargetMode="External" Id="R3e9775f700d34075" /><Relationship Type="http://schemas.openxmlformats.org/officeDocument/2006/relationships/hyperlink" Target="http://portal.3gpp.org/desktopmodules/Release/ReleaseDetails.aspx?releaseId=190" TargetMode="External" Id="R03f9ffaf610446f7" /><Relationship Type="http://schemas.openxmlformats.org/officeDocument/2006/relationships/hyperlink" Target="http://portal.3gpp.org/desktopmodules/Specifications/SpecificationDetails.aspx?specificationId=3163" TargetMode="External" Id="R83573535899e4525" /><Relationship Type="http://schemas.openxmlformats.org/officeDocument/2006/relationships/hyperlink" Target="http://portal.3gpp.org/desktopmodules/WorkItem/WorkItemDetails.aspx?workitemId=740072" TargetMode="External" Id="R37b72bb5dc6f4bce" /><Relationship Type="http://schemas.openxmlformats.org/officeDocument/2006/relationships/hyperlink" Target="http://www.3gpp.org/ftp/TSG_RAN/WG4_Radio/TSGR4_83/Docs/R4-1705505.zip" TargetMode="External" Id="Rd041a5d513244cc4" /><Relationship Type="http://schemas.openxmlformats.org/officeDocument/2006/relationships/hyperlink" Target="http://webapp.etsi.org/teldir/ListPersDetails.asp?PersId=38175" TargetMode="External" Id="R09a78d83979542b0" /><Relationship Type="http://schemas.openxmlformats.org/officeDocument/2006/relationships/hyperlink" Target="http://portal.3gpp.org/desktopmodules/Release/ReleaseDetails.aspx?releaseId=190" TargetMode="External" Id="R4be9ae027e4845be" /><Relationship Type="http://schemas.openxmlformats.org/officeDocument/2006/relationships/hyperlink" Target="http://portal.3gpp.org/desktopmodules/Specifications/SpecificationDetails.aspx?specificationId=3163" TargetMode="External" Id="Ra7c71b51e8f0497a" /><Relationship Type="http://schemas.openxmlformats.org/officeDocument/2006/relationships/hyperlink" Target="http://portal.3gpp.org/desktopmodules/WorkItem/WorkItemDetails.aspx?workitemId=740072" TargetMode="External" Id="R482383bda7984467" /><Relationship Type="http://schemas.openxmlformats.org/officeDocument/2006/relationships/hyperlink" Target="http://www.3gpp.org/ftp/TSG_RAN/WG4_Radio/TSGR4_83/Docs/R4-1705506.zip" TargetMode="External" Id="Re77d8f2a461f4799" /><Relationship Type="http://schemas.openxmlformats.org/officeDocument/2006/relationships/hyperlink" Target="http://webapp.etsi.org/teldir/ListPersDetails.asp?PersId=65099" TargetMode="External" Id="R05ade5b378624847" /><Relationship Type="http://schemas.openxmlformats.org/officeDocument/2006/relationships/hyperlink" Target="http://www.3gpp.org/ftp/TSG_RAN/WG4_Radio/TSGR4_83/Docs/R4-1705507.zip" TargetMode="External" Id="R692f96a58274404c" /><Relationship Type="http://schemas.openxmlformats.org/officeDocument/2006/relationships/hyperlink" Target="http://webapp.etsi.org/teldir/ListPersDetails.asp?PersId=65099" TargetMode="External" Id="R962cefa139ee43e0" /><Relationship Type="http://schemas.openxmlformats.org/officeDocument/2006/relationships/hyperlink" Target="http://www.3gpp.org/ftp/TSG_RAN/WG4_Radio/TSGR4_83/Docs/R4-1705508.zip" TargetMode="External" Id="Ra49a6156e99c49f7" /><Relationship Type="http://schemas.openxmlformats.org/officeDocument/2006/relationships/hyperlink" Target="http://webapp.etsi.org/teldir/ListPersDetails.asp?PersId=73602" TargetMode="External" Id="Rd2e45b9c44764b79" /><Relationship Type="http://schemas.openxmlformats.org/officeDocument/2006/relationships/hyperlink" Target="http://portal.3gpp.org/ngppapp/CreateTdoc.aspx?mode=view&amp;contributionId=783296" TargetMode="External" Id="R2143be12a411495a" /><Relationship Type="http://schemas.openxmlformats.org/officeDocument/2006/relationships/hyperlink" Target="http://portal.3gpp.org/ngppapp/CreateTdoc.aspx?mode=view&amp;contributionId=797298" TargetMode="External" Id="R07f1c0f8f6e443d6" /><Relationship Type="http://schemas.openxmlformats.org/officeDocument/2006/relationships/hyperlink" Target="http://portal.3gpp.org/desktopmodules/Release/ReleaseDetails.aspx?releaseId=187" TargetMode="External" Id="R72e0badb6dc642fd" /><Relationship Type="http://schemas.openxmlformats.org/officeDocument/2006/relationships/hyperlink" Target="http://portal.3gpp.org/desktopmodules/Specifications/SpecificationDetails.aspx?specificationId=2420" TargetMode="External" Id="Rd946fc56039342ae" /><Relationship Type="http://schemas.openxmlformats.org/officeDocument/2006/relationships/hyperlink" Target="http://portal.3gpp.org/desktopmodules/WorkItem/WorkItemDetails.aspx?workitemId=650133" TargetMode="External" Id="Rba15edae6ba14e9d" /><Relationship Type="http://schemas.openxmlformats.org/officeDocument/2006/relationships/hyperlink" Target="http://www.3gpp.org/ftp/TSG_RAN/WG4_Radio/TSGR4_83/Docs/R4-1705509.zip" TargetMode="External" Id="Rdfbe9eb1903b4d05" /><Relationship Type="http://schemas.openxmlformats.org/officeDocument/2006/relationships/hyperlink" Target="http://webapp.etsi.org/teldir/ListPersDetails.asp?PersId=65099" TargetMode="External" Id="Rab31967777aa4fcb" /><Relationship Type="http://schemas.openxmlformats.org/officeDocument/2006/relationships/hyperlink" Target="http://www.3gpp.org/ftp/TSG_RAN/WG4_Radio/TSGR4_83/Docs/R4-1705510.zip" TargetMode="External" Id="R3f6fab359ee74437" /><Relationship Type="http://schemas.openxmlformats.org/officeDocument/2006/relationships/hyperlink" Target="http://webapp.etsi.org/teldir/ListPersDetails.asp?PersId=73602" TargetMode="External" Id="Ra4e3350723364d1f" /><Relationship Type="http://schemas.openxmlformats.org/officeDocument/2006/relationships/hyperlink" Target="http://portal.3gpp.org/ngppapp/CreateTdoc.aspx?mode=view&amp;contributionId=783214" TargetMode="External" Id="Ra084653b7cf844dc" /><Relationship Type="http://schemas.openxmlformats.org/officeDocument/2006/relationships/hyperlink" Target="http://portal.3gpp.org/ngppapp/CreateTdoc.aspx?mode=view&amp;contributionId=797285" TargetMode="External" Id="R4ecfa081398048aa" /><Relationship Type="http://schemas.openxmlformats.org/officeDocument/2006/relationships/hyperlink" Target="http://portal.3gpp.org/desktopmodules/Release/ReleaseDetails.aspx?releaseId=189" TargetMode="External" Id="Rd8cbf414e86145f7" /><Relationship Type="http://schemas.openxmlformats.org/officeDocument/2006/relationships/hyperlink" Target="http://portal.3gpp.org/desktopmodules/Specifications/SpecificationDetails.aspx?specificationId=2420" TargetMode="External" Id="Ra4f3c49267e34ef7" /><Relationship Type="http://schemas.openxmlformats.org/officeDocument/2006/relationships/hyperlink" Target="http://portal.3gpp.org/desktopmodules/WorkItem/WorkItemDetails.aspx?workitemId=720192" TargetMode="External" Id="R318524395329425f" /><Relationship Type="http://schemas.openxmlformats.org/officeDocument/2006/relationships/hyperlink" Target="http://www.3gpp.org/ftp/TSG_RAN/WG4_Radio/TSGR4_83/Docs/R4-1705511.zip" TargetMode="External" Id="Raba51459f63e4857" /><Relationship Type="http://schemas.openxmlformats.org/officeDocument/2006/relationships/hyperlink" Target="http://webapp.etsi.org/teldir/ListPersDetails.asp?PersId=65099" TargetMode="External" Id="Rabab35c4f3984a7c" /><Relationship Type="http://schemas.openxmlformats.org/officeDocument/2006/relationships/hyperlink" Target="http://www.3gpp.org/ftp/TSG_RAN/WG4_Radio/TSGR4_83/Docs/R4-1705512.zip" TargetMode="External" Id="R06c3e25dfe5a4941" /><Relationship Type="http://schemas.openxmlformats.org/officeDocument/2006/relationships/hyperlink" Target="http://webapp.etsi.org/teldir/ListPersDetails.asp?PersId=67450" TargetMode="External" Id="R718e605106a54f79" /><Relationship Type="http://schemas.openxmlformats.org/officeDocument/2006/relationships/hyperlink" Target="http://www.3gpp.org/ftp/TSG_RAN/WG4_Radio/TSGR4_83/Docs/R4-1705513.zip" TargetMode="External" Id="Rf7026acff6df4d24" /><Relationship Type="http://schemas.openxmlformats.org/officeDocument/2006/relationships/hyperlink" Target="http://webapp.etsi.org/teldir/ListPersDetails.asp?PersId=41576" TargetMode="External" Id="R06229e0723cb4b88" /><Relationship Type="http://schemas.openxmlformats.org/officeDocument/2006/relationships/hyperlink" Target="http://portal.3gpp.org/desktopmodules/WorkItem/WorkItemDetails.aspx?workitemId=700260" TargetMode="External" Id="R2554cdcaa2764324" /><Relationship Type="http://schemas.openxmlformats.org/officeDocument/2006/relationships/hyperlink" Target="http://www.3gpp.org/ftp/TSG_RAN/WG4_Radio/TSGR4_83/Docs/R4-1705514.zip" TargetMode="External" Id="Rb6b6b5eb2421447c" /><Relationship Type="http://schemas.openxmlformats.org/officeDocument/2006/relationships/hyperlink" Target="http://webapp.etsi.org/teldir/ListPersDetails.asp?PersId=41576" TargetMode="External" Id="Rca15cec26d924d63" /><Relationship Type="http://schemas.openxmlformats.org/officeDocument/2006/relationships/hyperlink" Target="http://portal.3gpp.org/desktopmodules/WorkItem/WorkItemDetails.aspx?workitemId=700260" TargetMode="External" Id="Rbc8fb27e29c84dec" /><Relationship Type="http://schemas.openxmlformats.org/officeDocument/2006/relationships/hyperlink" Target="http://www.3gpp.org/ftp/TSG_RAN/WG4_Radio/TSGR4_83/Docs/R4-1705515.zip" TargetMode="External" Id="R4fcdcd7403e64c17" /><Relationship Type="http://schemas.openxmlformats.org/officeDocument/2006/relationships/hyperlink" Target="http://webapp.etsi.org/teldir/ListPersDetails.asp?PersId=41576" TargetMode="External" Id="R2101592deaab4ab2" /><Relationship Type="http://schemas.openxmlformats.org/officeDocument/2006/relationships/hyperlink" Target="http://portal.3gpp.org/desktopmodules/WorkItem/WorkItemDetails.aspx?workitemId=700260" TargetMode="External" Id="Reea1e3ce604e4c85" /><Relationship Type="http://schemas.openxmlformats.org/officeDocument/2006/relationships/hyperlink" Target="http://www.3gpp.org/ftp/TSG_RAN/WG4_Radio/TSGR4_83/Docs/R4-1705516.zip" TargetMode="External" Id="R921834dd9aa34bde" /><Relationship Type="http://schemas.openxmlformats.org/officeDocument/2006/relationships/hyperlink" Target="http://webapp.etsi.org/teldir/ListPersDetails.asp?PersId=41576" TargetMode="External" Id="Rbe024cf37e2940d8" /><Relationship Type="http://schemas.openxmlformats.org/officeDocument/2006/relationships/hyperlink" Target="http://portal.3gpp.org/desktopmodules/Release/ReleaseDetails.aspx?releaseId=189" TargetMode="External" Id="R9d85ec995000481b" /><Relationship Type="http://schemas.openxmlformats.org/officeDocument/2006/relationships/hyperlink" Target="http://portal.3gpp.org/desktopmodules/Specifications/SpecificationDetails.aspx?specificationId=2421" TargetMode="External" Id="R53545fb01e62479d" /><Relationship Type="http://schemas.openxmlformats.org/officeDocument/2006/relationships/hyperlink" Target="http://portal.3gpp.org/desktopmodules/WorkItem/WorkItemDetails.aspx?workitemId=700260" TargetMode="External" Id="R60212be425884e69" /><Relationship Type="http://schemas.openxmlformats.org/officeDocument/2006/relationships/hyperlink" Target="http://www.3gpp.org/ftp/TSG_RAN/WG4_Radio/TSGR4_83/Docs/R4-1705517.zip" TargetMode="External" Id="R890554487cc44b54" /><Relationship Type="http://schemas.openxmlformats.org/officeDocument/2006/relationships/hyperlink" Target="http://webapp.etsi.org/teldir/ListPersDetails.asp?PersId=41576" TargetMode="External" Id="Rbab964b7e4d24055" /><Relationship Type="http://schemas.openxmlformats.org/officeDocument/2006/relationships/hyperlink" Target="http://portal.3gpp.org/ngppapp/CreateTdoc.aspx?mode=view&amp;contributionId=797290" TargetMode="External" Id="Rc91d1b7393274f07" /><Relationship Type="http://schemas.openxmlformats.org/officeDocument/2006/relationships/hyperlink" Target="http://portal.3gpp.org/desktopmodules/WorkItem/WorkItemDetails.aspx?workitemId=730070" TargetMode="External" Id="R5858d49346d74bb8" /><Relationship Type="http://schemas.openxmlformats.org/officeDocument/2006/relationships/hyperlink" Target="http://www.3gpp.org/ftp/TSG_RAN/WG4_Radio/TSGR4_83/Docs/R4-1705518.zip" TargetMode="External" Id="Rc3da7b0da1544f4a" /><Relationship Type="http://schemas.openxmlformats.org/officeDocument/2006/relationships/hyperlink" Target="http://webapp.etsi.org/teldir/ListPersDetails.asp?PersId=41576" TargetMode="External" Id="R368b112cab0441d7" /><Relationship Type="http://schemas.openxmlformats.org/officeDocument/2006/relationships/hyperlink" Target="http://portal.3gpp.org/ngppapp/CreateTdoc.aspx?mode=view&amp;contributionId=797291" TargetMode="External" Id="R8da05bc629704b40" /><Relationship Type="http://schemas.openxmlformats.org/officeDocument/2006/relationships/hyperlink" Target="http://portal.3gpp.org/desktopmodules/WorkItem/WorkItemDetails.aspx?workitemId=730070" TargetMode="External" Id="R7f80413314384500" /><Relationship Type="http://schemas.openxmlformats.org/officeDocument/2006/relationships/hyperlink" Target="http://www.3gpp.org/ftp/TSG_RAN/WG4_Radio/TSGR4_83/Docs/R4-1705519.zip" TargetMode="External" Id="Rb35e4509b7534ea1" /><Relationship Type="http://schemas.openxmlformats.org/officeDocument/2006/relationships/hyperlink" Target="http://webapp.etsi.org/teldir/ListPersDetails.asp?PersId=41576" TargetMode="External" Id="R75923da1be5d4207" /><Relationship Type="http://schemas.openxmlformats.org/officeDocument/2006/relationships/hyperlink" Target="http://portal.3gpp.org/ngppapp/CreateTdoc.aspx?mode=view&amp;contributionId=797292" TargetMode="External" Id="R352b92c7d6b4418c" /><Relationship Type="http://schemas.openxmlformats.org/officeDocument/2006/relationships/hyperlink" Target="http://portal.3gpp.org/desktopmodules/WorkItem/WorkItemDetails.aspx?workitemId=730070" TargetMode="External" Id="R68232a380fe04f5c" /><Relationship Type="http://schemas.openxmlformats.org/officeDocument/2006/relationships/hyperlink" Target="http://www.3gpp.org/ftp/TSG_RAN/WG4_Radio/TSGR4_83/Docs/R4-1705520.zip" TargetMode="External" Id="R31398703a7884967" /><Relationship Type="http://schemas.openxmlformats.org/officeDocument/2006/relationships/hyperlink" Target="http://webapp.etsi.org/teldir/ListPersDetails.asp?PersId=41576" TargetMode="External" Id="Ra730572442fa452f" /><Relationship Type="http://schemas.openxmlformats.org/officeDocument/2006/relationships/hyperlink" Target="http://portal.3gpp.org/ngppapp/CreateTdoc.aspx?mode=view&amp;contributionId=797293" TargetMode="External" Id="Rd7e5e127a2c942d5" /><Relationship Type="http://schemas.openxmlformats.org/officeDocument/2006/relationships/hyperlink" Target="http://portal.3gpp.org/desktopmodules/WorkItem/WorkItemDetails.aspx?workitemId=730070" TargetMode="External" Id="Re012a0da1bcb4147" /><Relationship Type="http://schemas.openxmlformats.org/officeDocument/2006/relationships/hyperlink" Target="http://www.3gpp.org/ftp/TSG_RAN/WG4_Radio/TSGR4_83/Docs/R4-1705521.zip" TargetMode="External" Id="R1f468f82960e47a0" /><Relationship Type="http://schemas.openxmlformats.org/officeDocument/2006/relationships/hyperlink" Target="http://webapp.etsi.org/teldir/ListPersDetails.asp?PersId=41576" TargetMode="External" Id="Re81cf3e962ec4317" /><Relationship Type="http://schemas.openxmlformats.org/officeDocument/2006/relationships/hyperlink" Target="http://portal.3gpp.org/desktopmodules/WorkItem/WorkItemDetails.aspx?workitemId=730070" TargetMode="External" Id="R558e6ef91eee4579" /><Relationship Type="http://schemas.openxmlformats.org/officeDocument/2006/relationships/hyperlink" Target="http://www.3gpp.org/ftp/TSG_RAN/WG4_Radio/TSGR4_83/Docs/R4-1705522.zip" TargetMode="External" Id="R9da779cb306b4962" /><Relationship Type="http://schemas.openxmlformats.org/officeDocument/2006/relationships/hyperlink" Target="http://webapp.etsi.org/teldir/ListPersDetails.asp?PersId=41576" TargetMode="External" Id="R6366e25e421a4b94" /><Relationship Type="http://schemas.openxmlformats.org/officeDocument/2006/relationships/hyperlink" Target="http://portal.3gpp.org/desktopmodules/WorkItem/WorkItemDetails.aspx?workitemId=730070" TargetMode="External" Id="R69e26480697c458e" /><Relationship Type="http://schemas.openxmlformats.org/officeDocument/2006/relationships/hyperlink" Target="http://www.3gpp.org/ftp/TSG_RAN/WG4_Radio/TSGR4_83/Docs/R4-1705523.zip" TargetMode="External" Id="Rff02ace1ed864c26" /><Relationship Type="http://schemas.openxmlformats.org/officeDocument/2006/relationships/hyperlink" Target="http://webapp.etsi.org/teldir/ListPersDetails.asp?PersId=41576" TargetMode="External" Id="R70be0e4ad15746fe" /><Relationship Type="http://schemas.openxmlformats.org/officeDocument/2006/relationships/hyperlink" Target="http://portal.3gpp.org/ngppapp/CreateTdoc.aspx?mode=view&amp;contributionId=797294" TargetMode="External" Id="Rb6de47efdbdc4527" /><Relationship Type="http://schemas.openxmlformats.org/officeDocument/2006/relationships/hyperlink" Target="http://portal.3gpp.org/desktopmodules/Release/ReleaseDetails.aspx?releaseId=190" TargetMode="External" Id="Rafa6278075b54202" /><Relationship Type="http://schemas.openxmlformats.org/officeDocument/2006/relationships/hyperlink" Target="http://portal.3gpp.org/desktopmodules/Specifications/SpecificationDetails.aspx?specificationId=3121" TargetMode="External" Id="R1a0a01b211e64eb4" /><Relationship Type="http://schemas.openxmlformats.org/officeDocument/2006/relationships/hyperlink" Target="http://portal.3gpp.org/desktopmodules/WorkItem/WorkItemDetails.aspx?workitemId=730070" TargetMode="External" Id="R756cb48e939f4ddf" /><Relationship Type="http://schemas.openxmlformats.org/officeDocument/2006/relationships/hyperlink" Target="http://www.3gpp.org/ftp/TSG_RAN/WG4_Radio/TSGR4_83/Docs/R4-1705524.zip" TargetMode="External" Id="Rf6d862e0d5c945e1" /><Relationship Type="http://schemas.openxmlformats.org/officeDocument/2006/relationships/hyperlink" Target="http://webapp.etsi.org/teldir/ListPersDetails.asp?PersId=41576" TargetMode="External" Id="Rc9ce0e1a85664d48" /><Relationship Type="http://schemas.openxmlformats.org/officeDocument/2006/relationships/hyperlink" Target="http://portal.3gpp.org/ngppapp/CreateTdoc.aspx?mode=view&amp;contributionId=797295" TargetMode="External" Id="R08169f44ad4f4174" /><Relationship Type="http://schemas.openxmlformats.org/officeDocument/2006/relationships/hyperlink" Target="http://portal.3gpp.org/desktopmodules/Release/ReleaseDetails.aspx?releaseId=190" TargetMode="External" Id="Rae3db89363384a32" /><Relationship Type="http://schemas.openxmlformats.org/officeDocument/2006/relationships/hyperlink" Target="http://portal.3gpp.org/desktopmodules/Specifications/SpecificationDetails.aspx?specificationId=3121" TargetMode="External" Id="R4b30872a56db45b5" /><Relationship Type="http://schemas.openxmlformats.org/officeDocument/2006/relationships/hyperlink" Target="http://portal.3gpp.org/desktopmodules/WorkItem/WorkItemDetails.aspx?workitemId=730070" TargetMode="External" Id="R3b13e580f9e74494" /><Relationship Type="http://schemas.openxmlformats.org/officeDocument/2006/relationships/hyperlink" Target="http://www.3gpp.org/ftp/TSG_RAN/WG4_Radio/TSGR4_83/Docs/R4-1705525.zip" TargetMode="External" Id="Rb10d43092c214c35" /><Relationship Type="http://schemas.openxmlformats.org/officeDocument/2006/relationships/hyperlink" Target="http://webapp.etsi.org/teldir/ListPersDetails.asp?PersId=41576" TargetMode="External" Id="R24fad6e9cf214144" /><Relationship Type="http://schemas.openxmlformats.org/officeDocument/2006/relationships/hyperlink" Target="http://portal.3gpp.org/desktopmodules/WorkItem/WorkItemDetails.aspx?workitemId=720293" TargetMode="External" Id="Rf7293627933e4adc" /><Relationship Type="http://schemas.openxmlformats.org/officeDocument/2006/relationships/hyperlink" Target="http://www.3gpp.org/ftp/TSG_RAN/WG4_Radio/TSGR4_83/Docs/R4-1705526.zip" TargetMode="External" Id="Rdd0d59279a234bf9" /><Relationship Type="http://schemas.openxmlformats.org/officeDocument/2006/relationships/hyperlink" Target="http://webapp.etsi.org/teldir/ListPersDetails.asp?PersId=41576" TargetMode="External" Id="Ra04c461a98e6433c" /><Relationship Type="http://schemas.openxmlformats.org/officeDocument/2006/relationships/hyperlink" Target="http://portal.3gpp.org/desktopmodules/WorkItem/WorkItemDetails.aspx?workitemId=720293" TargetMode="External" Id="Racab8eaff6e64537" /><Relationship Type="http://schemas.openxmlformats.org/officeDocument/2006/relationships/hyperlink" Target="http://www.3gpp.org/ftp/TSG_RAN/WG4_Radio/TSGR4_83/Docs/R4-1705527.zip" TargetMode="External" Id="Ra1312050fe5c402e" /><Relationship Type="http://schemas.openxmlformats.org/officeDocument/2006/relationships/hyperlink" Target="http://webapp.etsi.org/teldir/ListPersDetails.asp?PersId=41576" TargetMode="External" Id="R6972866b98564c15" /><Relationship Type="http://schemas.openxmlformats.org/officeDocument/2006/relationships/hyperlink" Target="http://portal.3gpp.org/desktopmodules/WorkItem/WorkItemDetails.aspx?workitemId=710281" TargetMode="External" Id="R0b48f24e99f6404f" /><Relationship Type="http://schemas.openxmlformats.org/officeDocument/2006/relationships/hyperlink" Target="http://www.3gpp.org/ftp/TSG_RAN/WG4_Radio/TSGR4_83/Docs/R4-1705528.zip" TargetMode="External" Id="R066f91c0c74a48fc" /><Relationship Type="http://schemas.openxmlformats.org/officeDocument/2006/relationships/hyperlink" Target="http://webapp.etsi.org/teldir/ListPersDetails.asp?PersId=41576" TargetMode="External" Id="Rcc7d23bbf1de427e" /><Relationship Type="http://schemas.openxmlformats.org/officeDocument/2006/relationships/hyperlink" Target="http://portal.3gpp.org/desktopmodules/Release/ReleaseDetails.aspx?releaseId=187" TargetMode="External" Id="R2385f995c7e24005" /><Relationship Type="http://schemas.openxmlformats.org/officeDocument/2006/relationships/hyperlink" Target="http://portal.3gpp.org/desktopmodules/Specifications/SpecificationDetails.aspx?specificationId=2411" TargetMode="External" Id="R3211e7d8e8bc4507" /><Relationship Type="http://schemas.openxmlformats.org/officeDocument/2006/relationships/hyperlink" Target="http://portal.3gpp.org/desktopmodules/WorkItem/WorkItemDetails.aspx?workitemId=610034" TargetMode="External" Id="R0b7d2cd2edb2445a" /><Relationship Type="http://schemas.openxmlformats.org/officeDocument/2006/relationships/hyperlink" Target="http://www.3gpp.org/ftp/TSG_RAN/WG4_Radio/TSGR4_83/Docs/R4-1705529.zip" TargetMode="External" Id="Rec743e2f58c743a6" /><Relationship Type="http://schemas.openxmlformats.org/officeDocument/2006/relationships/hyperlink" Target="http://webapp.etsi.org/teldir/ListPersDetails.asp?PersId=41576" TargetMode="External" Id="Rb1e651b224c746ae" /><Relationship Type="http://schemas.openxmlformats.org/officeDocument/2006/relationships/hyperlink" Target="http://portal.3gpp.org/desktopmodules/Release/ReleaseDetails.aspx?releaseId=189" TargetMode="External" Id="Ra86f590bdee248ad" /><Relationship Type="http://schemas.openxmlformats.org/officeDocument/2006/relationships/hyperlink" Target="http://portal.3gpp.org/desktopmodules/Specifications/SpecificationDetails.aspx?specificationId=2411" TargetMode="External" Id="R5f902956a6a14fe0" /><Relationship Type="http://schemas.openxmlformats.org/officeDocument/2006/relationships/hyperlink" Target="http://portal.3gpp.org/desktopmodules/WorkItem/WorkItemDetails.aspx?workitemId=610034" TargetMode="External" Id="R4a69a600644f4b81" /><Relationship Type="http://schemas.openxmlformats.org/officeDocument/2006/relationships/hyperlink" Target="http://www.3gpp.org/ftp/TSG_RAN/WG4_Radio/TSGR4_83/Docs/R4-1705530.zip" TargetMode="External" Id="Rd857d146d29a4e98" /><Relationship Type="http://schemas.openxmlformats.org/officeDocument/2006/relationships/hyperlink" Target="http://webapp.etsi.org/teldir/ListPersDetails.asp?PersId=41576" TargetMode="External" Id="R4ad3427c53944817" /><Relationship Type="http://schemas.openxmlformats.org/officeDocument/2006/relationships/hyperlink" Target="http://www.3gpp.org/ftp/TSG_RAN/WG4_Radio/TSGR4_83/Docs/R4-1705531.zip" TargetMode="External" Id="Re4cd043f92264a8e" /><Relationship Type="http://schemas.openxmlformats.org/officeDocument/2006/relationships/hyperlink" Target="http://webapp.etsi.org/teldir/ListPersDetails.asp?PersId=41576" TargetMode="External" Id="Rb627ca29cf8f4952" /><Relationship Type="http://schemas.openxmlformats.org/officeDocument/2006/relationships/hyperlink" Target="http://www.3gpp.org/ftp/TSG_RAN/WG4_Radio/TSGR4_83/Docs/R4-1705532.zip" TargetMode="External" Id="R2a061449eb964692" /><Relationship Type="http://schemas.openxmlformats.org/officeDocument/2006/relationships/hyperlink" Target="http://webapp.etsi.org/teldir/ListPersDetails.asp?PersId=41576" TargetMode="External" Id="Radb925eb5d7a496e" /><Relationship Type="http://schemas.openxmlformats.org/officeDocument/2006/relationships/hyperlink" Target="http://portal.3gpp.org/desktopmodules/WorkItem/WorkItemDetails.aspx?workitemId=710284" TargetMode="External" Id="R267a758765ef4bfd" /><Relationship Type="http://schemas.openxmlformats.org/officeDocument/2006/relationships/hyperlink" Target="http://www.3gpp.org/ftp/TSG_RAN/WG4_Radio/TSGR4_83/Docs/R4-1705533.zip" TargetMode="External" Id="R741bbec2f171441a" /><Relationship Type="http://schemas.openxmlformats.org/officeDocument/2006/relationships/hyperlink" Target="http://webapp.etsi.org/teldir/ListPersDetails.asp?PersId=41576" TargetMode="External" Id="R86a257993fd54090" /><Relationship Type="http://schemas.openxmlformats.org/officeDocument/2006/relationships/hyperlink" Target="http://portal.3gpp.org/desktopmodules/WorkItem/WorkItemDetails.aspx?workitemId=710284" TargetMode="External" Id="R59fd67e3f797403c" /><Relationship Type="http://schemas.openxmlformats.org/officeDocument/2006/relationships/hyperlink" Target="http://www.3gpp.org/ftp/TSG_RAN/WG4_Radio/TSGR4_83/Docs/R4-1705534.zip" TargetMode="External" Id="R4fe8f92eb47045a7" /><Relationship Type="http://schemas.openxmlformats.org/officeDocument/2006/relationships/hyperlink" Target="http://webapp.etsi.org/teldir/ListPersDetails.asp?PersId=41576" TargetMode="External" Id="R43498cdf9d2c4201" /><Relationship Type="http://schemas.openxmlformats.org/officeDocument/2006/relationships/hyperlink" Target="http://portal.3gpp.org/desktopmodules/WorkItem/WorkItemDetails.aspx?workitemId=710284" TargetMode="External" Id="Rfecb3532e24a44fc" /><Relationship Type="http://schemas.openxmlformats.org/officeDocument/2006/relationships/hyperlink" Target="http://www.3gpp.org/ftp/TSG_RAN/WG4_Radio/TSGR4_83/Docs/R4-1705535.zip" TargetMode="External" Id="R8344ee684b194525" /><Relationship Type="http://schemas.openxmlformats.org/officeDocument/2006/relationships/hyperlink" Target="http://webapp.etsi.org/teldir/ListPersDetails.asp?PersId=41576" TargetMode="External" Id="R28d25619845d427c" /><Relationship Type="http://schemas.openxmlformats.org/officeDocument/2006/relationships/hyperlink" Target="http://portal.3gpp.org/ngppapp/CreateTdoc.aspx?mode=view&amp;contributionId=797331" TargetMode="External" Id="R6dcbdb7b11ab4684" /><Relationship Type="http://schemas.openxmlformats.org/officeDocument/2006/relationships/hyperlink" Target="http://portal.3gpp.org/desktopmodules/Release/ReleaseDetails.aspx?releaseId=189" TargetMode="External" Id="R315af1c5accd42ac" /><Relationship Type="http://schemas.openxmlformats.org/officeDocument/2006/relationships/hyperlink" Target="http://portal.3gpp.org/desktopmodules/Specifications/SpecificationDetails.aspx?specificationId=2411" TargetMode="External" Id="Rc34eb77d87f941e7" /><Relationship Type="http://schemas.openxmlformats.org/officeDocument/2006/relationships/hyperlink" Target="http://portal.3gpp.org/desktopmodules/WorkItem/WorkItemDetails.aspx?workitemId=700282" TargetMode="External" Id="R97ba960f05584ba1" /><Relationship Type="http://schemas.openxmlformats.org/officeDocument/2006/relationships/hyperlink" Target="http://www.3gpp.org/ftp/TSG_RAN/WG4_Radio/TSGR4_83/Docs/R4-1705536.zip" TargetMode="External" Id="R3d414f1a419044d0" /><Relationship Type="http://schemas.openxmlformats.org/officeDocument/2006/relationships/hyperlink" Target="http://webapp.etsi.org/teldir/ListPersDetails.asp?PersId=41576" TargetMode="External" Id="Rc4c89ff35e9b4809" /><Relationship Type="http://schemas.openxmlformats.org/officeDocument/2006/relationships/hyperlink" Target="http://portal.3gpp.org/desktopmodules/WorkItem/WorkItemDetails.aspx?workitemId=700282" TargetMode="External" Id="R27f2e7da382e4369" /><Relationship Type="http://schemas.openxmlformats.org/officeDocument/2006/relationships/hyperlink" Target="http://www.3gpp.org/ftp/TSG_RAN/WG4_Radio/TSGR4_83/Docs/R4-1705537.zip" TargetMode="External" Id="Rc8ac4a13814749f6" /><Relationship Type="http://schemas.openxmlformats.org/officeDocument/2006/relationships/hyperlink" Target="http://webapp.etsi.org/teldir/ListPersDetails.asp?PersId=41576" TargetMode="External" Id="Rc12d94c7b0dd49ac" /><Relationship Type="http://schemas.openxmlformats.org/officeDocument/2006/relationships/hyperlink" Target="http://portal.3gpp.org/desktopmodules/WorkItem/WorkItemDetails.aspx?workitemId=700282" TargetMode="External" Id="Re6801b2dfea34a3a" /><Relationship Type="http://schemas.openxmlformats.org/officeDocument/2006/relationships/hyperlink" Target="http://www.3gpp.org/ftp/TSG_RAN/WG4_Radio/TSGR4_83/Docs/R4-1705538.zip" TargetMode="External" Id="Rd1822163adef4f9a" /><Relationship Type="http://schemas.openxmlformats.org/officeDocument/2006/relationships/hyperlink" Target="http://webapp.etsi.org/teldir/ListPersDetails.asp?PersId=41576" TargetMode="External" Id="R488a9f74cf1047a7" /><Relationship Type="http://schemas.openxmlformats.org/officeDocument/2006/relationships/hyperlink" Target="http://portal.3gpp.org/ngppapp/CreateTdoc.aspx?mode=view&amp;contributionId=783240" TargetMode="External" Id="Ra605d6cb6261490b" /><Relationship Type="http://schemas.openxmlformats.org/officeDocument/2006/relationships/hyperlink" Target="http://portal.3gpp.org/ngppapp/CreateTdoc.aspx?mode=view&amp;contributionId=797269" TargetMode="External" Id="R5672f15dfdf8401e" /><Relationship Type="http://schemas.openxmlformats.org/officeDocument/2006/relationships/hyperlink" Target="http://portal.3gpp.org/desktopmodules/Release/ReleaseDetails.aspx?releaseId=189" TargetMode="External" Id="R96f680d5f2ab4437" /><Relationship Type="http://schemas.openxmlformats.org/officeDocument/2006/relationships/hyperlink" Target="http://portal.3gpp.org/desktopmodules/Specifications/SpecificationDetails.aspx?specificationId=2412" TargetMode="External" Id="Rdbbe908d8e504849" /><Relationship Type="http://schemas.openxmlformats.org/officeDocument/2006/relationships/hyperlink" Target="http://portal.3gpp.org/desktopmodules/WorkItem/WorkItemDetails.aspx?workitemId=700282" TargetMode="External" Id="R5f7fa12473134c78" /><Relationship Type="http://schemas.openxmlformats.org/officeDocument/2006/relationships/hyperlink" Target="http://www.3gpp.org/ftp/TSG_RAN/WG4_Radio/TSGR4_83/Docs/R4-1705539.zip" TargetMode="External" Id="R1e14d82e156a4ef7" /><Relationship Type="http://schemas.openxmlformats.org/officeDocument/2006/relationships/hyperlink" Target="http://webapp.etsi.org/teldir/ListPersDetails.asp?PersId=41576" TargetMode="External" Id="Rda8a80a717ff4cb9" /><Relationship Type="http://schemas.openxmlformats.org/officeDocument/2006/relationships/hyperlink" Target="http://portal.3gpp.org/ngppapp/CreateTdoc.aspx?mode=view&amp;contributionId=783241" TargetMode="External" Id="Re655fd24e4ba4f31" /><Relationship Type="http://schemas.openxmlformats.org/officeDocument/2006/relationships/hyperlink" Target="http://portal.3gpp.org/ngppapp/CreateTdoc.aspx?mode=view&amp;contributionId=797270" TargetMode="External" Id="R2755a20f12e8496f" /><Relationship Type="http://schemas.openxmlformats.org/officeDocument/2006/relationships/hyperlink" Target="http://portal.3gpp.org/desktopmodules/Release/ReleaseDetails.aspx?releaseId=189" TargetMode="External" Id="Ra15e843e9dc24996" /><Relationship Type="http://schemas.openxmlformats.org/officeDocument/2006/relationships/hyperlink" Target="http://portal.3gpp.org/desktopmodules/Specifications/SpecificationDetails.aspx?specificationId=2421" TargetMode="External" Id="R026df506b1dc4078" /><Relationship Type="http://schemas.openxmlformats.org/officeDocument/2006/relationships/hyperlink" Target="http://portal.3gpp.org/desktopmodules/WorkItem/WorkItemDetails.aspx?workitemId=700282" TargetMode="External" Id="Rd02cd19925fe432f" /><Relationship Type="http://schemas.openxmlformats.org/officeDocument/2006/relationships/hyperlink" Target="http://www.3gpp.org/ftp/TSG_RAN/WG4_Radio/TSGR4_83/Docs/R4-1705540.zip" TargetMode="External" Id="Rb1df645374934a2c" /><Relationship Type="http://schemas.openxmlformats.org/officeDocument/2006/relationships/hyperlink" Target="http://webapp.etsi.org/teldir/ListPersDetails.asp?PersId=41576" TargetMode="External" Id="Rc1480945dbb24c22" /><Relationship Type="http://schemas.openxmlformats.org/officeDocument/2006/relationships/hyperlink" Target="http://portal.3gpp.org/desktopmodules/WorkItem/WorkItemDetails.aspx?workitemId=720292" TargetMode="External" Id="R2eaadc799ee149a3" /><Relationship Type="http://schemas.openxmlformats.org/officeDocument/2006/relationships/hyperlink" Target="http://www.3gpp.org/ftp/TSG_RAN/WG4_Radio/TSGR4_83/Docs/R4-1705541.zip" TargetMode="External" Id="Rc8aabde1c84e4d41" /><Relationship Type="http://schemas.openxmlformats.org/officeDocument/2006/relationships/hyperlink" Target="http://webapp.etsi.org/teldir/ListPersDetails.asp?PersId=41576" TargetMode="External" Id="R79d3ac15d5a8408d" /><Relationship Type="http://schemas.openxmlformats.org/officeDocument/2006/relationships/hyperlink" Target="http://portal.3gpp.org/desktopmodules/WorkItem/WorkItemDetails.aspx?workitemId=720292" TargetMode="External" Id="R53cffc08c6a04e3f" /><Relationship Type="http://schemas.openxmlformats.org/officeDocument/2006/relationships/hyperlink" Target="http://www.3gpp.org/ftp/TSG_RAN/WG4_Radio/TSGR4_83/Docs/R4-1705542.zip" TargetMode="External" Id="Ra1cc492f2d374a04" /><Relationship Type="http://schemas.openxmlformats.org/officeDocument/2006/relationships/hyperlink" Target="http://webapp.etsi.org/teldir/ListPersDetails.asp?PersId=41576" TargetMode="External" Id="R1b56961d4c894017" /><Relationship Type="http://schemas.openxmlformats.org/officeDocument/2006/relationships/hyperlink" Target="http://portal.3gpp.org/desktopmodules/WorkItem/WorkItemDetails.aspx?workitemId=650233" TargetMode="External" Id="R403fdf030a864808" /><Relationship Type="http://schemas.openxmlformats.org/officeDocument/2006/relationships/hyperlink" Target="http://www.3gpp.org/ftp/TSG_RAN/WG4_Radio/TSGR4_83/Docs/R4-1705543.zip" TargetMode="External" Id="R35f9202981284303" /><Relationship Type="http://schemas.openxmlformats.org/officeDocument/2006/relationships/hyperlink" Target="http://webapp.etsi.org/teldir/ListPersDetails.asp?PersId=41576" TargetMode="External" Id="R14d45b14ca4f4a43" /><Relationship Type="http://schemas.openxmlformats.org/officeDocument/2006/relationships/hyperlink" Target="http://portal.3gpp.org/desktopmodules/WorkItem/WorkItemDetails.aspx?workitemId=700261" TargetMode="External" Id="R97d7db85f1994697" /><Relationship Type="http://schemas.openxmlformats.org/officeDocument/2006/relationships/hyperlink" Target="http://www.3gpp.org/ftp/TSG_RAN/WG4_Radio/TSGR4_83/Docs/R4-1705544.zip" TargetMode="External" Id="R7b1a50c71d4c430d" /><Relationship Type="http://schemas.openxmlformats.org/officeDocument/2006/relationships/hyperlink" Target="http://webapp.etsi.org/teldir/ListPersDetails.asp?PersId=41576" TargetMode="External" Id="Reb8148c4f57444f9" /><Relationship Type="http://schemas.openxmlformats.org/officeDocument/2006/relationships/hyperlink" Target="http://portal.3gpp.org/desktopmodules/WorkItem/WorkItemDetails.aspx?workitemId=700261" TargetMode="External" Id="R6d3a548faf114950" /><Relationship Type="http://schemas.openxmlformats.org/officeDocument/2006/relationships/hyperlink" Target="http://www.3gpp.org/ftp/TSG_RAN/WG4_Radio/TSGR4_83/Docs/R4-1705545.zip" TargetMode="External" Id="Rd20539dd9e744e5b" /><Relationship Type="http://schemas.openxmlformats.org/officeDocument/2006/relationships/hyperlink" Target="http://webapp.etsi.org/teldir/ListPersDetails.asp?PersId=41576" TargetMode="External" Id="Ra88c6dc6120441b9" /><Relationship Type="http://schemas.openxmlformats.org/officeDocument/2006/relationships/hyperlink" Target="http://portal.3gpp.org/desktopmodules/WorkItem/WorkItemDetails.aspx?workitemId=700261" TargetMode="External" Id="R09e52b1622304460" /><Relationship Type="http://schemas.openxmlformats.org/officeDocument/2006/relationships/hyperlink" Target="http://www.3gpp.org/ftp/TSG_RAN/WG4_Radio/TSGR4_83/Docs/R4-1705546.zip" TargetMode="External" Id="R5de50be5c4154bb7" /><Relationship Type="http://schemas.openxmlformats.org/officeDocument/2006/relationships/hyperlink" Target="http://webapp.etsi.org/teldir/ListPersDetails.asp?PersId=41576" TargetMode="External" Id="Rcefb11fa613f4a21" /><Relationship Type="http://schemas.openxmlformats.org/officeDocument/2006/relationships/hyperlink" Target="http://portal.3gpp.org/ngppapp/CreateTdoc.aspx?mode=view&amp;contributionId=797508" TargetMode="External" Id="R97b76d2b06f1444c" /><Relationship Type="http://schemas.openxmlformats.org/officeDocument/2006/relationships/hyperlink" Target="http://portal.3gpp.org/desktopmodules/Release/ReleaseDetails.aspx?releaseId=189" TargetMode="External" Id="R31603a190acd4736" /><Relationship Type="http://schemas.openxmlformats.org/officeDocument/2006/relationships/hyperlink" Target="http://portal.3gpp.org/desktopmodules/Specifications/SpecificationDetails.aspx?specificationId=2411" TargetMode="External" Id="R199c5f8bb40542b6" /><Relationship Type="http://schemas.openxmlformats.org/officeDocument/2006/relationships/hyperlink" Target="http://portal.3gpp.org/desktopmodules/WorkItem/WorkItemDetails.aspx?workitemId=700261" TargetMode="External" Id="R7bce6b09ecf544ec" /><Relationship Type="http://schemas.openxmlformats.org/officeDocument/2006/relationships/hyperlink" Target="http://www.3gpp.org/ftp/TSG_RAN/WG4_Radio/TSGR4_83/Docs/R4-1705547.zip" TargetMode="External" Id="R39720b547b1a42b1" /><Relationship Type="http://schemas.openxmlformats.org/officeDocument/2006/relationships/hyperlink" Target="http://webapp.etsi.org/teldir/ListPersDetails.asp?PersId=41576" TargetMode="External" Id="Rbb53fdffc1824c31" /><Relationship Type="http://schemas.openxmlformats.org/officeDocument/2006/relationships/hyperlink" Target="http://portal.3gpp.org/ngppapp/CreateTdoc.aspx?mode=view&amp;contributionId=797272" TargetMode="External" Id="Rb43da150483d44f4" /><Relationship Type="http://schemas.openxmlformats.org/officeDocument/2006/relationships/hyperlink" Target="http://portal.3gpp.org/desktopmodules/Release/ReleaseDetails.aspx?releaseId=189" TargetMode="External" Id="Ra3a4ca0d0361450c" /><Relationship Type="http://schemas.openxmlformats.org/officeDocument/2006/relationships/hyperlink" Target="http://portal.3gpp.org/desktopmodules/Specifications/SpecificationDetails.aspx?specificationId=2411" TargetMode="External" Id="Ra926abefd9314f85" /><Relationship Type="http://schemas.openxmlformats.org/officeDocument/2006/relationships/hyperlink" Target="http://portal.3gpp.org/desktopmodules/WorkItem/WorkItemDetails.aspx?workitemId=700261" TargetMode="External" Id="R7264b7679acb45f4" /><Relationship Type="http://schemas.openxmlformats.org/officeDocument/2006/relationships/hyperlink" Target="http://www.3gpp.org/ftp/TSG_RAN/WG4_Radio/TSGR4_83/Docs/R4-1705548.zip" TargetMode="External" Id="R71bca2c1636140a3" /><Relationship Type="http://schemas.openxmlformats.org/officeDocument/2006/relationships/hyperlink" Target="http://webapp.etsi.org/teldir/ListPersDetails.asp?PersId=41576" TargetMode="External" Id="Rcf88ef7e320545e5" /><Relationship Type="http://schemas.openxmlformats.org/officeDocument/2006/relationships/hyperlink" Target="http://portal.3gpp.org/desktopmodules/WorkItem/WorkItemDetails.aspx?workitemId=720290" TargetMode="External" Id="R966409241f5a4622" /><Relationship Type="http://schemas.openxmlformats.org/officeDocument/2006/relationships/hyperlink" Target="http://www.3gpp.org/ftp/TSG_RAN/WG4_Radio/TSGR4_83/Docs/R4-1705549.zip" TargetMode="External" Id="Rd1183964d3c74acb" /><Relationship Type="http://schemas.openxmlformats.org/officeDocument/2006/relationships/hyperlink" Target="http://webapp.etsi.org/teldir/ListPersDetails.asp?PersId=41576" TargetMode="External" Id="Rac9d0743ff564287" /><Relationship Type="http://schemas.openxmlformats.org/officeDocument/2006/relationships/hyperlink" Target="http://portal.3gpp.org/desktopmodules/WorkItem/WorkItemDetails.aspx?workitemId=720290" TargetMode="External" Id="R686beea4cbd74bd6" /><Relationship Type="http://schemas.openxmlformats.org/officeDocument/2006/relationships/hyperlink" Target="http://www.3gpp.org/ftp/TSG_RAN/WG4_Radio/TSGR4_83/Docs/R4-1705550.zip" TargetMode="External" Id="R9929c6ee5f834a77" /><Relationship Type="http://schemas.openxmlformats.org/officeDocument/2006/relationships/hyperlink" Target="http://webapp.etsi.org/teldir/ListPersDetails.asp?PersId=41576" TargetMode="External" Id="R4380a6841ab94cd2" /><Relationship Type="http://schemas.openxmlformats.org/officeDocument/2006/relationships/hyperlink" Target="http://portal.3gpp.org/desktopmodules/WorkItem/WorkItemDetails.aspx?workitemId=720290" TargetMode="External" Id="R3b1e263dc56c4c95" /><Relationship Type="http://schemas.openxmlformats.org/officeDocument/2006/relationships/hyperlink" Target="http://www.3gpp.org/ftp/TSG_RAN/WG4_Radio/TSGR4_83/Docs/R4-1705551.zip" TargetMode="External" Id="R5b07a1fd83684090" /><Relationship Type="http://schemas.openxmlformats.org/officeDocument/2006/relationships/hyperlink" Target="http://webapp.etsi.org/teldir/ListPersDetails.asp?PersId=41576" TargetMode="External" Id="R7c58a2824c1f4e74" /><Relationship Type="http://schemas.openxmlformats.org/officeDocument/2006/relationships/hyperlink" Target="http://portal.3gpp.org/desktopmodules/WorkItem/WorkItemDetails.aspx?workitemId=720290" TargetMode="External" Id="Rc8e912c2472a4abd" /><Relationship Type="http://schemas.openxmlformats.org/officeDocument/2006/relationships/hyperlink" Target="http://www.3gpp.org/ftp/TSG_RAN/WG4_Radio/TSGR4_83/Docs/R4-1705552.zip" TargetMode="External" Id="R158eafcdd5724e16" /><Relationship Type="http://schemas.openxmlformats.org/officeDocument/2006/relationships/hyperlink" Target="http://webapp.etsi.org/teldir/ListPersDetails.asp?PersId=41576" TargetMode="External" Id="R9fe7b42b8e814d75" /><Relationship Type="http://schemas.openxmlformats.org/officeDocument/2006/relationships/hyperlink" Target="http://portal.3gpp.org/desktopmodules/WorkItem/WorkItemDetails.aspx?workitemId=730082" TargetMode="External" Id="Ree7fd693ea2841bc" /><Relationship Type="http://schemas.openxmlformats.org/officeDocument/2006/relationships/hyperlink" Target="http://www.3gpp.org/ftp/TSG_RAN/WG4_Radio/TSGR4_83/Docs/R4-1705553.zip" TargetMode="External" Id="R2a3d6d64f4a843a5" /><Relationship Type="http://schemas.openxmlformats.org/officeDocument/2006/relationships/hyperlink" Target="http://webapp.etsi.org/teldir/ListPersDetails.asp?PersId=41576" TargetMode="External" Id="R82dbb2549ca14665" /><Relationship Type="http://schemas.openxmlformats.org/officeDocument/2006/relationships/hyperlink" Target="http://portal.3gpp.org/ngppapp/CreateTdoc.aspx?mode=view&amp;contributionId=797465" TargetMode="External" Id="R4b140a4d48ae4685" /><Relationship Type="http://schemas.openxmlformats.org/officeDocument/2006/relationships/hyperlink" Target="http://portal.3gpp.org/desktopmodules/Release/ReleaseDetails.aspx?releaseId=189" TargetMode="External" Id="R7463d557c57f45ce" /><Relationship Type="http://schemas.openxmlformats.org/officeDocument/2006/relationships/hyperlink" Target="http://portal.3gpp.org/desktopmodules/Specifications/SpecificationDetails.aspx?specificationId=2411" TargetMode="External" Id="R32feafc8d7324356" /><Relationship Type="http://schemas.openxmlformats.org/officeDocument/2006/relationships/hyperlink" Target="http://portal.3gpp.org/desktopmodules/WorkItem/WorkItemDetails.aspx?workitemId=730082" TargetMode="External" Id="Rb8e6ca27c3614baf" /><Relationship Type="http://schemas.openxmlformats.org/officeDocument/2006/relationships/hyperlink" Target="http://www.3gpp.org/ftp/TSG_RAN/WG4_Radio/TSGR4_83/Docs/R4-1705554.zip" TargetMode="External" Id="R20db9a99e237434f" /><Relationship Type="http://schemas.openxmlformats.org/officeDocument/2006/relationships/hyperlink" Target="http://webapp.etsi.org/teldir/ListPersDetails.asp?PersId=41576" TargetMode="External" Id="R4f9513258f014791" /><Relationship Type="http://schemas.openxmlformats.org/officeDocument/2006/relationships/hyperlink" Target="http://portal.3gpp.org/ngppapp/CreateTdoc.aspx?mode=view&amp;contributionId=797466" TargetMode="External" Id="R10ea5d5162134f40" /><Relationship Type="http://schemas.openxmlformats.org/officeDocument/2006/relationships/hyperlink" Target="http://portal.3gpp.org/desktopmodules/Release/ReleaseDetails.aspx?releaseId=189" TargetMode="External" Id="R92bdbf717cdf4e0b" /><Relationship Type="http://schemas.openxmlformats.org/officeDocument/2006/relationships/hyperlink" Target="http://portal.3gpp.org/desktopmodules/Specifications/SpecificationDetails.aspx?specificationId=2411" TargetMode="External" Id="Rce23c3b4b49c4645" /><Relationship Type="http://schemas.openxmlformats.org/officeDocument/2006/relationships/hyperlink" Target="http://portal.3gpp.org/desktopmodules/WorkItem/WorkItemDetails.aspx?workitemId=730082" TargetMode="External" Id="R27f0cd56b0094330" /><Relationship Type="http://schemas.openxmlformats.org/officeDocument/2006/relationships/hyperlink" Target="http://www.3gpp.org/ftp/TSG_RAN/WG4_Radio/TSGR4_83/Docs/R4-1705555.zip" TargetMode="External" Id="Rc0a8f08b43d64178" /><Relationship Type="http://schemas.openxmlformats.org/officeDocument/2006/relationships/hyperlink" Target="http://webapp.etsi.org/teldir/ListPersDetails.asp?PersId=41576" TargetMode="External" Id="Rd6b566a3ad854d26" /><Relationship Type="http://schemas.openxmlformats.org/officeDocument/2006/relationships/hyperlink" Target="http://portal.3gpp.org/desktopmodules/WorkItem/WorkItemDetails.aspx?workitemId=730082" TargetMode="External" Id="R1eb0b6dc8fd44e6b" /><Relationship Type="http://schemas.openxmlformats.org/officeDocument/2006/relationships/hyperlink" Target="http://www.3gpp.org/ftp/TSG_RAN/WG4_Radio/TSGR4_83/Docs/R4-1705556.zip" TargetMode="External" Id="R9e8cdd6f36b549b3" /><Relationship Type="http://schemas.openxmlformats.org/officeDocument/2006/relationships/hyperlink" Target="http://webapp.etsi.org/teldir/ListPersDetails.asp?PersId=47239" TargetMode="External" Id="R8116be4690bc42d5" /><Relationship Type="http://schemas.openxmlformats.org/officeDocument/2006/relationships/hyperlink" Target="http://portal.3gpp.org/desktopmodules/Release/ReleaseDetails.aspx?releaseId=187" TargetMode="External" Id="R73276770a1d64fa1" /><Relationship Type="http://schemas.openxmlformats.org/officeDocument/2006/relationships/hyperlink" Target="http://portal.3gpp.org/desktopmodules/Specifications/SpecificationDetails.aspx?specificationId=2412" TargetMode="External" Id="R26715a448b4643ad" /><Relationship Type="http://schemas.openxmlformats.org/officeDocument/2006/relationships/hyperlink" Target="http://portal.3gpp.org/desktopmodules/WorkItem/WorkItemDetails.aspx?workitemId=690163" TargetMode="External" Id="Rc144ec9b9a4248ff" /><Relationship Type="http://schemas.openxmlformats.org/officeDocument/2006/relationships/hyperlink" Target="http://www.3gpp.org/ftp/TSG_RAN/WG4_Radio/TSGR4_83/Docs/R4-1705557.zip" TargetMode="External" Id="R07f945b01ade4ee0" /><Relationship Type="http://schemas.openxmlformats.org/officeDocument/2006/relationships/hyperlink" Target="http://webapp.etsi.org/teldir/ListPersDetails.asp?PersId=41576" TargetMode="External" Id="Refa0b5dfa0bf45ba" /><Relationship Type="http://schemas.openxmlformats.org/officeDocument/2006/relationships/hyperlink" Target="http://portal.3gpp.org/desktopmodules/WorkItem/WorkItemDetails.aspx?workitemId=730084" TargetMode="External" Id="Rdc8e6a9f1fec4d0d" /><Relationship Type="http://schemas.openxmlformats.org/officeDocument/2006/relationships/hyperlink" Target="http://www.3gpp.org/ftp/TSG_RAN/WG4_Radio/TSGR4_83/Docs/R4-1705558.zip" TargetMode="External" Id="Rf8ab6ba47c8247af" /><Relationship Type="http://schemas.openxmlformats.org/officeDocument/2006/relationships/hyperlink" Target="http://webapp.etsi.org/teldir/ListPersDetails.asp?PersId=41576" TargetMode="External" Id="Rcce27cfee4294187" /><Relationship Type="http://schemas.openxmlformats.org/officeDocument/2006/relationships/hyperlink" Target="http://portal.3gpp.org/desktopmodules/WorkItem/WorkItemDetails.aspx?workitemId=710277" TargetMode="External" Id="Rb64fbad840354ffb" /><Relationship Type="http://schemas.openxmlformats.org/officeDocument/2006/relationships/hyperlink" Target="http://www.3gpp.org/ftp/TSG_RAN/WG4_Radio/TSGR4_83/Docs/R4-1705559.zip" TargetMode="External" Id="Rb53c75e8307947d0" /><Relationship Type="http://schemas.openxmlformats.org/officeDocument/2006/relationships/hyperlink" Target="http://webapp.etsi.org/teldir/ListPersDetails.asp?PersId=41576" TargetMode="External" Id="R7bb11142f40141c5" /><Relationship Type="http://schemas.openxmlformats.org/officeDocument/2006/relationships/hyperlink" Target="http://portal.3gpp.org/desktopmodules/WorkItem/WorkItemDetails.aspx?workitemId=710277" TargetMode="External" Id="R31e1365432a047dd" /><Relationship Type="http://schemas.openxmlformats.org/officeDocument/2006/relationships/hyperlink" Target="http://www.3gpp.org/ftp/TSG_RAN/WG4_Radio/TSGR4_83/Docs/R4-1705560.zip" TargetMode="External" Id="R5e506600b6274a6e" /><Relationship Type="http://schemas.openxmlformats.org/officeDocument/2006/relationships/hyperlink" Target="http://webapp.etsi.org/teldir/ListPersDetails.asp?PersId=41576" TargetMode="External" Id="R8a7585c2674b43a0" /><Relationship Type="http://schemas.openxmlformats.org/officeDocument/2006/relationships/hyperlink" Target="http://portal.3gpp.org/desktopmodules/WorkItem/WorkItemDetails.aspx?workitemId=710277" TargetMode="External" Id="Re3fc538408e94ee2" /><Relationship Type="http://schemas.openxmlformats.org/officeDocument/2006/relationships/hyperlink" Target="http://www.3gpp.org/ftp/TSG_RAN/WG4_Radio/TSGR4_83/Docs/R4-1705561.zip" TargetMode="External" Id="Rdeb8b97b4b524017" /><Relationship Type="http://schemas.openxmlformats.org/officeDocument/2006/relationships/hyperlink" Target="http://webapp.etsi.org/teldir/ListPersDetails.asp?PersId=41576" TargetMode="External" Id="Rbbe8d207644340c7" /><Relationship Type="http://schemas.openxmlformats.org/officeDocument/2006/relationships/hyperlink" Target="http://portal.3gpp.org/desktopmodules/WorkItem/WorkItemDetails.aspx?workitemId=710277" TargetMode="External" Id="Rdd96d36e74584b44" /><Relationship Type="http://schemas.openxmlformats.org/officeDocument/2006/relationships/hyperlink" Target="http://www.3gpp.org/ftp/TSG_RAN/WG4_Radio/TSGR4_83/Docs/R4-1705562.zip" TargetMode="External" Id="R7c22d9b169b5480c" /><Relationship Type="http://schemas.openxmlformats.org/officeDocument/2006/relationships/hyperlink" Target="http://webapp.etsi.org/teldir/ListPersDetails.asp?PersId=41576" TargetMode="External" Id="R3b5cfcbab8734645" /><Relationship Type="http://schemas.openxmlformats.org/officeDocument/2006/relationships/hyperlink" Target="http://portal.3gpp.org/ngppapp/CreateTdoc.aspx?mode=view&amp;contributionId=797322" TargetMode="External" Id="Rb169260f4b244c8c" /><Relationship Type="http://schemas.openxmlformats.org/officeDocument/2006/relationships/hyperlink" Target="http://portal.3gpp.org/desktopmodules/Release/ReleaseDetails.aspx?releaseId=186" TargetMode="External" Id="R693d5a5f9edf4c5d" /><Relationship Type="http://schemas.openxmlformats.org/officeDocument/2006/relationships/hyperlink" Target="http://portal.3gpp.org/desktopmodules/Specifications/SpecificationDetails.aspx?specificationId=2411" TargetMode="External" Id="R7d8fa65c01024a31" /><Relationship Type="http://schemas.openxmlformats.org/officeDocument/2006/relationships/hyperlink" Target="http://portal.3gpp.org/desktopmodules/WorkItem/WorkItemDetails.aspx?workitemId=560018" TargetMode="External" Id="R2d48575d173644a5" /><Relationship Type="http://schemas.openxmlformats.org/officeDocument/2006/relationships/hyperlink" Target="http://www.3gpp.org/ftp/TSG_RAN/WG4_Radio/TSGR4_83/Docs/R4-1705563.zip" TargetMode="External" Id="Rb2d799245e144d6a" /><Relationship Type="http://schemas.openxmlformats.org/officeDocument/2006/relationships/hyperlink" Target="http://webapp.etsi.org/teldir/ListPersDetails.asp?PersId=41576" TargetMode="External" Id="Rf841331676fb488c" /><Relationship Type="http://schemas.openxmlformats.org/officeDocument/2006/relationships/hyperlink" Target="http://portal.3gpp.org/desktopmodules/Release/ReleaseDetails.aspx?releaseId=187" TargetMode="External" Id="R6a8339eb9c484c08" /><Relationship Type="http://schemas.openxmlformats.org/officeDocument/2006/relationships/hyperlink" Target="http://portal.3gpp.org/desktopmodules/Specifications/SpecificationDetails.aspx?specificationId=2411" TargetMode="External" Id="Ra347378c73434dcc" /><Relationship Type="http://schemas.openxmlformats.org/officeDocument/2006/relationships/hyperlink" Target="http://portal.3gpp.org/desktopmodules/WorkItem/WorkItemDetails.aspx?workitemId=560018" TargetMode="External" Id="Rcd2e724f5b164f9e" /><Relationship Type="http://schemas.openxmlformats.org/officeDocument/2006/relationships/hyperlink" Target="http://www.3gpp.org/ftp/TSG_RAN/WG4_Radio/TSGR4_83/Docs/R4-1705564.zip" TargetMode="External" Id="R1dbd9556ec164f1e" /><Relationship Type="http://schemas.openxmlformats.org/officeDocument/2006/relationships/hyperlink" Target="http://webapp.etsi.org/teldir/ListPersDetails.asp?PersId=41576" TargetMode="External" Id="Rdfe8325d63a54f1f" /><Relationship Type="http://schemas.openxmlformats.org/officeDocument/2006/relationships/hyperlink" Target="http://portal.3gpp.org/desktopmodules/Release/ReleaseDetails.aspx?releaseId=189" TargetMode="External" Id="R69d0dd66755d425a" /><Relationship Type="http://schemas.openxmlformats.org/officeDocument/2006/relationships/hyperlink" Target="http://portal.3gpp.org/desktopmodules/Specifications/SpecificationDetails.aspx?specificationId=2411" TargetMode="External" Id="Rb743093e8e0a4ce7" /><Relationship Type="http://schemas.openxmlformats.org/officeDocument/2006/relationships/hyperlink" Target="http://portal.3gpp.org/desktopmodules/WorkItem/WorkItemDetails.aspx?workitemId=560018" TargetMode="External" Id="Rc40757d901c847da" /><Relationship Type="http://schemas.openxmlformats.org/officeDocument/2006/relationships/hyperlink" Target="http://www.3gpp.org/ftp/TSG_RAN/WG4_Radio/TSGR4_83/Docs/R4-1705565.zip" TargetMode="External" Id="Rbe929e64b7b64410" /><Relationship Type="http://schemas.openxmlformats.org/officeDocument/2006/relationships/hyperlink" Target="http://webapp.etsi.org/teldir/ListPersDetails.asp?PersId=47239" TargetMode="External" Id="R04e2b4322dc049c9" /><Relationship Type="http://schemas.openxmlformats.org/officeDocument/2006/relationships/hyperlink" Target="http://portal.3gpp.org/desktopmodules/Release/ReleaseDetails.aspx?releaseId=189" TargetMode="External" Id="R2dd8481f8b0c4f20" /><Relationship Type="http://schemas.openxmlformats.org/officeDocument/2006/relationships/hyperlink" Target="http://portal.3gpp.org/desktopmodules/Specifications/SpecificationDetails.aspx?specificationId=2412" TargetMode="External" Id="R9bbd0f161de14211" /><Relationship Type="http://schemas.openxmlformats.org/officeDocument/2006/relationships/hyperlink" Target="http://portal.3gpp.org/desktopmodules/WorkItem/WorkItemDetails.aspx?workitemId=690163" TargetMode="External" Id="R43002e5a788e4672" /><Relationship Type="http://schemas.openxmlformats.org/officeDocument/2006/relationships/hyperlink" Target="http://www.3gpp.org/ftp/TSG_RAN/WG4_Radio/TSGR4_83/Docs/R4-1705566.zip" TargetMode="External" Id="Ra4df0d16f6284ece" /><Relationship Type="http://schemas.openxmlformats.org/officeDocument/2006/relationships/hyperlink" Target="http://webapp.etsi.org/teldir/ListPersDetails.asp?PersId=47239" TargetMode="External" Id="Rb0261901b3574334" /><Relationship Type="http://schemas.openxmlformats.org/officeDocument/2006/relationships/hyperlink" Target="http://portal.3gpp.org/desktopmodules/Release/ReleaseDetails.aspx?releaseId=187" TargetMode="External" Id="Re068de1218a44b32" /><Relationship Type="http://schemas.openxmlformats.org/officeDocument/2006/relationships/hyperlink" Target="http://portal.3gpp.org/desktopmodules/Specifications/SpecificationDetails.aspx?specificationId=2421" TargetMode="External" Id="R11e7173b01a348e3" /><Relationship Type="http://schemas.openxmlformats.org/officeDocument/2006/relationships/hyperlink" Target="http://portal.3gpp.org/desktopmodules/WorkItem/WorkItemDetails.aspx?workitemId=700257" TargetMode="External" Id="Re358d33efb474603" /><Relationship Type="http://schemas.openxmlformats.org/officeDocument/2006/relationships/hyperlink" Target="http://www.3gpp.org/ftp/TSG_RAN/WG4_Radio/TSGR4_83/Docs/R4-1705567.zip" TargetMode="External" Id="Rdfea4fad3b4e4458" /><Relationship Type="http://schemas.openxmlformats.org/officeDocument/2006/relationships/hyperlink" Target="http://webapp.etsi.org/teldir/ListPersDetails.asp?PersId=47239" TargetMode="External" Id="Rd38592a9336b4f39" /><Relationship Type="http://schemas.openxmlformats.org/officeDocument/2006/relationships/hyperlink" Target="http://portal.3gpp.org/desktopmodules/Release/ReleaseDetails.aspx?releaseId=189" TargetMode="External" Id="Rc357c822f6174ac8" /><Relationship Type="http://schemas.openxmlformats.org/officeDocument/2006/relationships/hyperlink" Target="http://portal.3gpp.org/desktopmodules/Specifications/SpecificationDetails.aspx?specificationId=2421" TargetMode="External" Id="Rc93913bde96a453b" /><Relationship Type="http://schemas.openxmlformats.org/officeDocument/2006/relationships/hyperlink" Target="http://portal.3gpp.org/desktopmodules/WorkItem/WorkItemDetails.aspx?workitemId=700257" TargetMode="External" Id="R75c4c12d75654e0a" /><Relationship Type="http://schemas.openxmlformats.org/officeDocument/2006/relationships/hyperlink" Target="http://www.3gpp.org/ftp/TSG_RAN/WG4_Radio/TSGR4_83/Docs/R4-1705568.zip" TargetMode="External" Id="Rbe1b1f9f4191420f" /><Relationship Type="http://schemas.openxmlformats.org/officeDocument/2006/relationships/hyperlink" Target="http://webapp.etsi.org/teldir/ListPersDetails.asp?PersId=47239" TargetMode="External" Id="R2615587c7268427d" /><Relationship Type="http://schemas.openxmlformats.org/officeDocument/2006/relationships/hyperlink" Target="http://portal.3gpp.org/ngppapp/CreateTdoc.aspx?mode=view&amp;contributionId=797171" TargetMode="External" Id="R25ba1aebe78644fe" /><Relationship Type="http://schemas.openxmlformats.org/officeDocument/2006/relationships/hyperlink" Target="http://portal.3gpp.org/desktopmodules/Release/ReleaseDetails.aspx?releaseId=187" TargetMode="External" Id="R81d58472d8a3494d" /><Relationship Type="http://schemas.openxmlformats.org/officeDocument/2006/relationships/hyperlink" Target="http://portal.3gpp.org/desktopmodules/Specifications/SpecificationDetails.aspx?specificationId=2412" TargetMode="External" Id="R247f7212382c48b2" /><Relationship Type="http://schemas.openxmlformats.org/officeDocument/2006/relationships/hyperlink" Target="http://portal.3gpp.org/desktopmodules/WorkItem/WorkItemDetails.aspx?workitemId=690163" TargetMode="External" Id="R4add55a5225e4b5e" /><Relationship Type="http://schemas.openxmlformats.org/officeDocument/2006/relationships/hyperlink" Target="http://www.3gpp.org/ftp/TSG_RAN/WG4_Radio/TSGR4_83/Docs/R4-1705569.zip" TargetMode="External" Id="R55713ef1a4d24447" /><Relationship Type="http://schemas.openxmlformats.org/officeDocument/2006/relationships/hyperlink" Target="http://webapp.etsi.org/teldir/ListPersDetails.asp?PersId=47239" TargetMode="External" Id="Ra9365b1b61f544f5" /><Relationship Type="http://schemas.openxmlformats.org/officeDocument/2006/relationships/hyperlink" Target="http://portal.3gpp.org/desktopmodules/Release/ReleaseDetails.aspx?releaseId=189" TargetMode="External" Id="Rffbdd413330d49bd" /><Relationship Type="http://schemas.openxmlformats.org/officeDocument/2006/relationships/hyperlink" Target="http://portal.3gpp.org/desktopmodules/Specifications/SpecificationDetails.aspx?specificationId=2412" TargetMode="External" Id="R222178cb56924e84" /><Relationship Type="http://schemas.openxmlformats.org/officeDocument/2006/relationships/hyperlink" Target="http://portal.3gpp.org/desktopmodules/WorkItem/WorkItemDetails.aspx?workitemId=690163" TargetMode="External" Id="R331315ff191944ea" /><Relationship Type="http://schemas.openxmlformats.org/officeDocument/2006/relationships/hyperlink" Target="http://www.3gpp.org/ftp/TSG_RAN/WG4_Radio/TSGR4_83/Docs/R4-1705570.zip" TargetMode="External" Id="Rc9e8890e1d7b4924" /><Relationship Type="http://schemas.openxmlformats.org/officeDocument/2006/relationships/hyperlink" Target="http://webapp.etsi.org/teldir/ListPersDetails.asp?PersId=67450" TargetMode="External" Id="Rcf3f75ce10ee42a5" /><Relationship Type="http://schemas.openxmlformats.org/officeDocument/2006/relationships/hyperlink" Target="http://www.3gpp.org/ftp/TSG_RAN/WG4_Radio/TSGR4_83/Docs/R4-1705571.zip" TargetMode="External" Id="Ref92085e15744cf5" /><Relationship Type="http://schemas.openxmlformats.org/officeDocument/2006/relationships/hyperlink" Target="http://webapp.etsi.org/teldir/ListPersDetails.asp?PersId=67450" TargetMode="External" Id="Ra55dd20c418f4ced" /><Relationship Type="http://schemas.openxmlformats.org/officeDocument/2006/relationships/hyperlink" Target="http://www.3gpp.org/ftp/TSG_RAN/WG4_Radio/TSGR4_83/Docs/R4-1705572.zip" TargetMode="External" Id="R3621a7553ee44a67" /><Relationship Type="http://schemas.openxmlformats.org/officeDocument/2006/relationships/hyperlink" Target="http://webapp.etsi.org/teldir/ListPersDetails.asp?PersId=47239" TargetMode="External" Id="R51ff7ef47b6a4a62" /><Relationship Type="http://schemas.openxmlformats.org/officeDocument/2006/relationships/hyperlink" Target="http://www.3gpp.org/ftp/TSG_RAN/WG4_Radio/TSGR4_83/Docs/R4-1705573.zip" TargetMode="External" Id="Rb733a768bce64c2b" /><Relationship Type="http://schemas.openxmlformats.org/officeDocument/2006/relationships/hyperlink" Target="http://webapp.etsi.org/teldir/ListPersDetails.asp?PersId=47239" TargetMode="External" Id="R8cde2f15c6ea45da" /><Relationship Type="http://schemas.openxmlformats.org/officeDocument/2006/relationships/hyperlink" Target="http://www.3gpp.org/ftp/TSG_RAN/WG4_Radio/TSGR4_83/Docs/R4-1705574.zip" TargetMode="External" Id="Rb474e8c8b2824e4c" /><Relationship Type="http://schemas.openxmlformats.org/officeDocument/2006/relationships/hyperlink" Target="http://webapp.etsi.org/teldir/ListPersDetails.asp?PersId=47239" TargetMode="External" Id="R7ddabd338cde407d" /><Relationship Type="http://schemas.openxmlformats.org/officeDocument/2006/relationships/hyperlink" Target="http://www.3gpp.org/ftp/TSG_RAN/WG4_Radio/TSGR4_83/Docs/R4-1705575.zip" TargetMode="External" Id="R8aef60e8ce8a4ab7" /><Relationship Type="http://schemas.openxmlformats.org/officeDocument/2006/relationships/hyperlink" Target="http://webapp.etsi.org/teldir/ListPersDetails.asp?PersId=47239" TargetMode="External" Id="Ra1369e51b7404c6a" /><Relationship Type="http://schemas.openxmlformats.org/officeDocument/2006/relationships/hyperlink" Target="http://www.3gpp.org/ftp/TSG_RAN/WG4_Radio/TSGR4_83/Docs/R4-1705576.zip" TargetMode="External" Id="R40c38171abb243fa" /><Relationship Type="http://schemas.openxmlformats.org/officeDocument/2006/relationships/hyperlink" Target="http://webapp.etsi.org/teldir/ListPersDetails.asp?PersId=47239" TargetMode="External" Id="Rc684ea9c62bc4e10" /><Relationship Type="http://schemas.openxmlformats.org/officeDocument/2006/relationships/hyperlink" Target="http://portal.3gpp.org/ngppapp/CreateTdoc.aspx?mode=view&amp;contributionId=797169" TargetMode="External" Id="Ra4482c234a314115" /><Relationship Type="http://schemas.openxmlformats.org/officeDocument/2006/relationships/hyperlink" Target="http://portal.3gpp.org/desktopmodules/Release/ReleaseDetails.aspx?releaseId=187" TargetMode="External" Id="Rf42477baadb44496" /><Relationship Type="http://schemas.openxmlformats.org/officeDocument/2006/relationships/hyperlink" Target="http://portal.3gpp.org/desktopmodules/Specifications/SpecificationDetails.aspx?specificationId=2411" TargetMode="External" Id="R9de3e272826f41a4" /><Relationship Type="http://schemas.openxmlformats.org/officeDocument/2006/relationships/hyperlink" Target="http://portal.3gpp.org/desktopmodules/WorkItem/WorkItemDetails.aspx?workitemId=690163" TargetMode="External" Id="Re4edff923014474a" /><Relationship Type="http://schemas.openxmlformats.org/officeDocument/2006/relationships/hyperlink" Target="http://www.3gpp.org/ftp/TSG_RAN/WG4_Radio/TSGR4_83/Docs/R4-1705577.zip" TargetMode="External" Id="Re595d166fe7f48d8" /><Relationship Type="http://schemas.openxmlformats.org/officeDocument/2006/relationships/hyperlink" Target="http://webapp.etsi.org/teldir/ListPersDetails.asp?PersId=47239" TargetMode="External" Id="R87d04e0c232e4e46" /><Relationship Type="http://schemas.openxmlformats.org/officeDocument/2006/relationships/hyperlink" Target="http://portal.3gpp.org/desktopmodules/Release/ReleaseDetails.aspx?releaseId=189" TargetMode="External" Id="R925d74c468dc43f4" /><Relationship Type="http://schemas.openxmlformats.org/officeDocument/2006/relationships/hyperlink" Target="http://portal.3gpp.org/desktopmodules/Specifications/SpecificationDetails.aspx?specificationId=2411" TargetMode="External" Id="R25ca5badf8b24012" /><Relationship Type="http://schemas.openxmlformats.org/officeDocument/2006/relationships/hyperlink" Target="http://portal.3gpp.org/desktopmodules/WorkItem/WorkItemDetails.aspx?workitemId=690163" TargetMode="External" Id="R13ed7b469b324317" /><Relationship Type="http://schemas.openxmlformats.org/officeDocument/2006/relationships/hyperlink" Target="http://webapp.etsi.org/teldir/ListPersDetails.asp?PersId=47239" TargetMode="External" Id="R9fa48dbe32c04ee0" /><Relationship Type="http://schemas.openxmlformats.org/officeDocument/2006/relationships/hyperlink" Target="http://www.3gpp.org/ftp/TSG_RAN/WG4_Radio/TSGR4_83/Docs/R4-1705579.zip" TargetMode="External" Id="R3d5658b3fae64d48" /><Relationship Type="http://schemas.openxmlformats.org/officeDocument/2006/relationships/hyperlink" Target="http://webapp.etsi.org/teldir/ListPersDetails.asp?PersId=47239" TargetMode="External" Id="Rd1d82758842843a4" /><Relationship Type="http://schemas.openxmlformats.org/officeDocument/2006/relationships/hyperlink" Target="http://www.3gpp.org/ftp/TSG_RAN/WG4_Radio/TSGR4_83/Docs/R4-1705580.zip" TargetMode="External" Id="Re4c2d84256344dd8" /><Relationship Type="http://schemas.openxmlformats.org/officeDocument/2006/relationships/hyperlink" Target="http://webapp.etsi.org/teldir/ListPersDetails.asp?PersId=47239" TargetMode="External" Id="R7088c284e1924b89" /><Relationship Type="http://schemas.openxmlformats.org/officeDocument/2006/relationships/hyperlink" Target="http://www.3gpp.org/ftp/TSG_RAN/WG4_Radio/TSGR4_83/Docs/R4-1705581.zip" TargetMode="External" Id="R25983a0307f5468c" /><Relationship Type="http://schemas.openxmlformats.org/officeDocument/2006/relationships/hyperlink" Target="http://webapp.etsi.org/teldir/ListPersDetails.asp?PersId=47239" TargetMode="External" Id="Rfe3175dcfc94461e" /><Relationship Type="http://schemas.openxmlformats.org/officeDocument/2006/relationships/hyperlink" Target="http://portal.3gpp.org/desktopmodules/Release/ReleaseDetails.aspx?releaseId=189" TargetMode="External" Id="Rb815a1876ab0424f" /><Relationship Type="http://schemas.openxmlformats.org/officeDocument/2006/relationships/hyperlink" Target="http://portal.3gpp.org/desktopmodules/Specifications/SpecificationDetails.aspx?specificationId=3166" TargetMode="External" Id="R292c0fdf9ab1465a" /><Relationship Type="http://schemas.openxmlformats.org/officeDocument/2006/relationships/hyperlink" Target="http://portal.3gpp.org/desktopmodules/WorkItem/WorkItemDetails.aspx?workitemId=740080" TargetMode="External" Id="R4965e0ddd13040fa" /><Relationship Type="http://schemas.openxmlformats.org/officeDocument/2006/relationships/hyperlink" Target="http://webapp.etsi.org/teldir/ListPersDetails.asp?PersId=67450" TargetMode="External" Id="R4da505f1944d47ba" /><Relationship Type="http://schemas.openxmlformats.org/officeDocument/2006/relationships/hyperlink" Target="http://www.3gpp.org/ftp/TSG_RAN/WG4_Radio/TSGR4_83/Docs/R4-1705583.zip" TargetMode="External" Id="R4796003a75fd421f" /><Relationship Type="http://schemas.openxmlformats.org/officeDocument/2006/relationships/hyperlink" Target="http://webapp.etsi.org/teldir/ListPersDetails.asp?PersId=49190" TargetMode="External" Id="Rb78ff026c157465c" /><Relationship Type="http://schemas.openxmlformats.org/officeDocument/2006/relationships/hyperlink" Target="http://portal.3gpp.org/ngppapp/CreateTdoc.aspx?mode=view&amp;contributionId=797213" TargetMode="External" Id="R4eb846a94a144d99" /><Relationship Type="http://schemas.openxmlformats.org/officeDocument/2006/relationships/hyperlink" Target="http://portal.3gpp.org/desktopmodules/Release/ReleaseDetails.aspx?releaseId=187" TargetMode="External" Id="R36d93c2d7cdf4562" /><Relationship Type="http://schemas.openxmlformats.org/officeDocument/2006/relationships/hyperlink" Target="http://portal.3gpp.org/desktopmodules/Specifications/SpecificationDetails.aspx?specificationId=2411" TargetMode="External" Id="R61c00d948e474a9b" /><Relationship Type="http://schemas.openxmlformats.org/officeDocument/2006/relationships/hyperlink" Target="http://portal.3gpp.org/desktopmodules/WorkItem/WorkItemDetails.aspx?workitemId=680160" TargetMode="External" Id="R80f4b670fe9a42b8" /><Relationship Type="http://schemas.openxmlformats.org/officeDocument/2006/relationships/hyperlink" Target="http://webapp.etsi.org/teldir/ListPersDetails.asp?PersId=67450" TargetMode="External" Id="Rd1d1b91fd48e490b" /><Relationship Type="http://schemas.openxmlformats.org/officeDocument/2006/relationships/hyperlink" Target="http://webapp.etsi.org/teldir/ListPersDetails.asp?PersId=67450" TargetMode="External" Id="R316db534170b45c6" /><Relationship Type="http://schemas.openxmlformats.org/officeDocument/2006/relationships/hyperlink" Target="http://webapp.etsi.org/teldir/ListPersDetails.asp?PersId=67450" TargetMode="External" Id="R2af80861322640f0" /><Relationship Type="http://schemas.openxmlformats.org/officeDocument/2006/relationships/hyperlink" Target="http://webapp.etsi.org/teldir/ListPersDetails.asp?PersId=67450" TargetMode="External" Id="R49a6b4d4b9414e06" /><Relationship Type="http://schemas.openxmlformats.org/officeDocument/2006/relationships/hyperlink" Target="http://www.3gpp.org/ftp/TSG_RAN/WG4_Radio/TSGR4_83/Docs/R4-1705588.zip" TargetMode="External" Id="R358c6494bd40492d" /><Relationship Type="http://schemas.openxmlformats.org/officeDocument/2006/relationships/hyperlink" Target="http://webapp.etsi.org/teldir/ListPersDetails.asp?PersId=67450" TargetMode="External" Id="R8caa4cdb32df4539" /><Relationship Type="http://schemas.openxmlformats.org/officeDocument/2006/relationships/hyperlink" Target="http://www.3gpp.org/ftp/TSG_RAN/WG4_Radio/TSGR4_83/Docs/R4-1705589.zip" TargetMode="External" Id="R9c94e296a04247da" /><Relationship Type="http://schemas.openxmlformats.org/officeDocument/2006/relationships/hyperlink" Target="http://webapp.etsi.org/teldir/ListPersDetails.asp?PersId=56966" TargetMode="External" Id="R986bd0de34ff49fa" /><Relationship Type="http://schemas.openxmlformats.org/officeDocument/2006/relationships/hyperlink" Target="http://portal.3gpp.org/desktopmodules/Release/ReleaseDetails.aspx?releaseId=190" TargetMode="External" Id="R3a7899d3d9434d4e" /><Relationship Type="http://schemas.openxmlformats.org/officeDocument/2006/relationships/hyperlink" Target="http://portal.3gpp.org/desktopmodules/Specifications/SpecificationDetails.aspx?specificationId=3201" TargetMode="External" Id="R5e9d10f48c1444ac" /><Relationship Type="http://schemas.openxmlformats.org/officeDocument/2006/relationships/hyperlink" Target="http://portal.3gpp.org/desktopmodules/WorkItem/WorkItemDetails.aspx?workitemId=750067" TargetMode="External" Id="R94fc166f774a42a6" /><Relationship Type="http://schemas.openxmlformats.org/officeDocument/2006/relationships/hyperlink" Target="http://www.3gpp.org/ftp/TSG_RAN/WG4_Radio/TSGR4_83/Docs/R4-1705590.zip" TargetMode="External" Id="R6c03fb477ff542c8" /><Relationship Type="http://schemas.openxmlformats.org/officeDocument/2006/relationships/hyperlink" Target="http://webapp.etsi.org/teldir/ListPersDetails.asp?PersId=42857" TargetMode="External" Id="R42425629649e4863" /><Relationship Type="http://schemas.openxmlformats.org/officeDocument/2006/relationships/hyperlink" Target="http://portal.3gpp.org/desktopmodules/Release/ReleaseDetails.aspx?releaseId=189" TargetMode="External" Id="R03a903c6b9204345" /><Relationship Type="http://schemas.openxmlformats.org/officeDocument/2006/relationships/hyperlink" Target="http://portal.3gpp.org/desktopmodules/WorkItem/WorkItemDetails.aspx?workitemId=710172" TargetMode="External" Id="R95a53d53cadc4075" /><Relationship Type="http://schemas.openxmlformats.org/officeDocument/2006/relationships/hyperlink" Target="http://www.3gpp.org/ftp/TSG_RAN/WG4_Radio/TSGR4_83/Docs/R4-1705591.zip" TargetMode="External" Id="R74e04d78fdd84510" /><Relationship Type="http://schemas.openxmlformats.org/officeDocument/2006/relationships/hyperlink" Target="http://webapp.etsi.org/teldir/ListPersDetails.asp?PersId=42857" TargetMode="External" Id="Rc99a346db5394c2d" /><Relationship Type="http://schemas.openxmlformats.org/officeDocument/2006/relationships/hyperlink" Target="http://portal.3gpp.org/desktopmodules/Release/ReleaseDetails.aspx?releaseId=189" TargetMode="External" Id="R84c71818421f4dc0" /><Relationship Type="http://schemas.openxmlformats.org/officeDocument/2006/relationships/hyperlink" Target="http://portal.3gpp.org/desktopmodules/Specifications/SpecificationDetails.aspx?specificationId=2420" TargetMode="External" Id="Recd267f4dbcf4a91" /><Relationship Type="http://schemas.openxmlformats.org/officeDocument/2006/relationships/hyperlink" Target="http://portal.3gpp.org/desktopmodules/WorkItem/WorkItemDetails.aspx?workitemId=710172" TargetMode="External" Id="Race07a6654e041fd" /><Relationship Type="http://schemas.openxmlformats.org/officeDocument/2006/relationships/hyperlink" Target="http://www.3gpp.org/ftp/TSG_RAN/WG4_Radio/TSGR4_83/Docs/R4-1705592.zip" TargetMode="External" Id="Rd45aae312bb14e52" /><Relationship Type="http://schemas.openxmlformats.org/officeDocument/2006/relationships/hyperlink" Target="http://webapp.etsi.org/teldir/ListPersDetails.asp?PersId=42857" TargetMode="External" Id="Ra1884a8fa054487e" /><Relationship Type="http://schemas.openxmlformats.org/officeDocument/2006/relationships/hyperlink" Target="http://portal.3gpp.org/desktopmodules/Release/ReleaseDetails.aspx?releaseId=189" TargetMode="External" Id="R8a2b052f62ad4d5b" /><Relationship Type="http://schemas.openxmlformats.org/officeDocument/2006/relationships/hyperlink" Target="http://portal.3gpp.org/desktopmodules/WorkItem/WorkItemDetails.aspx?workitemId=710172" TargetMode="External" Id="Rd1c4afbef92e4533" /><Relationship Type="http://schemas.openxmlformats.org/officeDocument/2006/relationships/hyperlink" Target="http://www.3gpp.org/ftp/TSG_RAN/WG4_Radio/TSGR4_83/Docs/R4-1705593.zip" TargetMode="External" Id="R53ea4f8d9df7493b" /><Relationship Type="http://schemas.openxmlformats.org/officeDocument/2006/relationships/hyperlink" Target="http://webapp.etsi.org/teldir/ListPersDetails.asp?PersId=42857" TargetMode="External" Id="R061c61492dad48a2" /><Relationship Type="http://schemas.openxmlformats.org/officeDocument/2006/relationships/hyperlink" Target="http://portal.3gpp.org/ngppapp/CreateTdoc.aspx?mode=view&amp;contributionId=797517" TargetMode="External" Id="Rd4067d5e9d5a4966" /><Relationship Type="http://schemas.openxmlformats.org/officeDocument/2006/relationships/hyperlink" Target="http://portal.3gpp.org/desktopmodules/Release/ReleaseDetails.aspx?releaseId=189" TargetMode="External" Id="R31674337d0974d58" /><Relationship Type="http://schemas.openxmlformats.org/officeDocument/2006/relationships/hyperlink" Target="http://portal.3gpp.org/desktopmodules/Specifications/SpecificationDetails.aspx?specificationId=2420" TargetMode="External" Id="Rcc6e49823b9b4917" /><Relationship Type="http://schemas.openxmlformats.org/officeDocument/2006/relationships/hyperlink" Target="http://portal.3gpp.org/desktopmodules/WorkItem/WorkItemDetails.aspx?workitemId=710172" TargetMode="External" Id="R1662e37208654244" /><Relationship Type="http://schemas.openxmlformats.org/officeDocument/2006/relationships/hyperlink" Target="http://www.3gpp.org/ftp/TSG_RAN/WG4_Radio/TSGR4_83/Docs/R4-1705594.zip" TargetMode="External" Id="Ra3371ed0b35c4d1d" /><Relationship Type="http://schemas.openxmlformats.org/officeDocument/2006/relationships/hyperlink" Target="http://webapp.etsi.org/teldir/ListPersDetails.asp?PersId=42857" TargetMode="External" Id="Rb5fcd3365d0f4248" /><Relationship Type="http://schemas.openxmlformats.org/officeDocument/2006/relationships/hyperlink" Target="http://portal.3gpp.org/desktopmodules/Release/ReleaseDetails.aspx?releaseId=189" TargetMode="External" Id="R867cb09ee6e74311" /><Relationship Type="http://schemas.openxmlformats.org/officeDocument/2006/relationships/hyperlink" Target="http://portal.3gpp.org/desktopmodules/WorkItem/WorkItemDetails.aspx?workitemId=700160" TargetMode="External" Id="R8f0d78c618a84806" /><Relationship Type="http://schemas.openxmlformats.org/officeDocument/2006/relationships/hyperlink" Target="http://www.3gpp.org/ftp/TSG_RAN/WG4_Radio/TSGR4_83/Docs/R4-1705595.zip" TargetMode="External" Id="R8a6a9955c39e484b" /><Relationship Type="http://schemas.openxmlformats.org/officeDocument/2006/relationships/hyperlink" Target="http://webapp.etsi.org/teldir/ListPersDetails.asp?PersId=42857" TargetMode="External" Id="Rf645dec6e85c49d5" /><Relationship Type="http://schemas.openxmlformats.org/officeDocument/2006/relationships/hyperlink" Target="http://portal.3gpp.org/ngppapp/CreateTdoc.aspx?mode=view&amp;contributionId=797518" TargetMode="External" Id="Rfe0a3c1fcf304bdf" /><Relationship Type="http://schemas.openxmlformats.org/officeDocument/2006/relationships/hyperlink" Target="http://portal.3gpp.org/desktopmodules/Release/ReleaseDetails.aspx?releaseId=189" TargetMode="External" Id="R49651e7177a84ca1" /><Relationship Type="http://schemas.openxmlformats.org/officeDocument/2006/relationships/hyperlink" Target="http://portal.3gpp.org/desktopmodules/WorkItem/WorkItemDetails.aspx?workitemId=700160" TargetMode="External" Id="Rd16a32dc58184add" /><Relationship Type="http://schemas.openxmlformats.org/officeDocument/2006/relationships/hyperlink" Target="http://www.3gpp.org/ftp/TSG_RAN/WG4_Radio/TSGR4_83/Docs/R4-1705596.zip" TargetMode="External" Id="R6ff027a98430471e" /><Relationship Type="http://schemas.openxmlformats.org/officeDocument/2006/relationships/hyperlink" Target="http://webapp.etsi.org/teldir/ListPersDetails.asp?PersId=42857" TargetMode="External" Id="R899d8a068a4f4a10" /><Relationship Type="http://schemas.openxmlformats.org/officeDocument/2006/relationships/hyperlink" Target="http://portal.3gpp.org/desktopmodules/Release/ReleaseDetails.aspx?releaseId=189" TargetMode="External" Id="Ref110e00602945a9" /><Relationship Type="http://schemas.openxmlformats.org/officeDocument/2006/relationships/hyperlink" Target="http://portal.3gpp.org/desktopmodules/Specifications/SpecificationDetails.aspx?specificationId=2420" TargetMode="External" Id="R1ceec50953a74f85" /><Relationship Type="http://schemas.openxmlformats.org/officeDocument/2006/relationships/hyperlink" Target="http://portal.3gpp.org/desktopmodules/WorkItem/WorkItemDetails.aspx?workitemId=700160" TargetMode="External" Id="R147f568b444c4283" /><Relationship Type="http://schemas.openxmlformats.org/officeDocument/2006/relationships/hyperlink" Target="http://www.3gpp.org/ftp/TSG_RAN/WG4_Radio/TSGR4_83/Docs/R4-1705597.zip" TargetMode="External" Id="R09ce5dc5f6404269" /><Relationship Type="http://schemas.openxmlformats.org/officeDocument/2006/relationships/hyperlink" Target="http://webapp.etsi.org/teldir/ListPersDetails.asp?PersId=42857" TargetMode="External" Id="Rc26ee3c0c1bb4fe7" /><Relationship Type="http://schemas.openxmlformats.org/officeDocument/2006/relationships/hyperlink" Target="http://portal.3gpp.org/ngppapp/CreateTdoc.aspx?mode=view&amp;contributionId=797516" TargetMode="External" Id="Re5e85fcda9164e95" /><Relationship Type="http://schemas.openxmlformats.org/officeDocument/2006/relationships/hyperlink" Target="http://portal.3gpp.org/desktopmodules/Release/ReleaseDetails.aspx?releaseId=189" TargetMode="External" Id="Ra27d829d1a37421e" /><Relationship Type="http://schemas.openxmlformats.org/officeDocument/2006/relationships/hyperlink" Target="http://portal.3gpp.org/desktopmodules/Specifications/SpecificationDetails.aspx?specificationId=2420" TargetMode="External" Id="R7371f355ef634109" /><Relationship Type="http://schemas.openxmlformats.org/officeDocument/2006/relationships/hyperlink" Target="http://portal.3gpp.org/desktopmodules/WorkItem/WorkItemDetails.aspx?workitemId=700160" TargetMode="External" Id="R70328f7f42c84b83" /><Relationship Type="http://schemas.openxmlformats.org/officeDocument/2006/relationships/hyperlink" Target="http://www.3gpp.org/ftp/TSG_RAN/WG4_Radio/TSGR4_83/Docs/R4-1705598.zip" TargetMode="External" Id="Rc9cee270760c4e79" /><Relationship Type="http://schemas.openxmlformats.org/officeDocument/2006/relationships/hyperlink" Target="http://webapp.etsi.org/teldir/ListPersDetails.asp?PersId=42857" TargetMode="External" Id="Rbd2fd394c6524b12" /><Relationship Type="http://schemas.openxmlformats.org/officeDocument/2006/relationships/hyperlink" Target="http://portal.3gpp.org/desktopmodules/Release/ReleaseDetails.aspx?releaseId=187" TargetMode="External" Id="R2b33e16423984083" /><Relationship Type="http://schemas.openxmlformats.org/officeDocument/2006/relationships/hyperlink" Target="http://portal.3gpp.org/desktopmodules/Specifications/SpecificationDetails.aspx?specificationId=2420" TargetMode="External" Id="R5fad55fd4b524bc2" /><Relationship Type="http://schemas.openxmlformats.org/officeDocument/2006/relationships/hyperlink" Target="http://portal.3gpp.org/desktopmodules/WorkItem/WorkItemDetails.aspx?workitemId=680160" TargetMode="External" Id="Rea097bc4162c4fb7" /><Relationship Type="http://schemas.openxmlformats.org/officeDocument/2006/relationships/hyperlink" Target="http://www.3gpp.org/ftp/TSG_RAN/WG4_Radio/TSGR4_83/Docs/R4-1705599.zip" TargetMode="External" Id="Rb7eec2161f4842f7" /><Relationship Type="http://schemas.openxmlformats.org/officeDocument/2006/relationships/hyperlink" Target="http://webapp.etsi.org/teldir/ListPersDetails.asp?PersId=42857" TargetMode="External" Id="R47ad6632a2b14439" /><Relationship Type="http://schemas.openxmlformats.org/officeDocument/2006/relationships/hyperlink" Target="http://portal.3gpp.org/desktopmodules/Release/ReleaseDetails.aspx?releaseId=189" TargetMode="External" Id="Rc2fd22ea2db4478c" /><Relationship Type="http://schemas.openxmlformats.org/officeDocument/2006/relationships/hyperlink" Target="http://portal.3gpp.org/desktopmodules/Specifications/SpecificationDetails.aspx?specificationId=2420" TargetMode="External" Id="Rd57fa687c92b44a5" /><Relationship Type="http://schemas.openxmlformats.org/officeDocument/2006/relationships/hyperlink" Target="http://portal.3gpp.org/desktopmodules/WorkItem/WorkItemDetails.aspx?workitemId=680160" TargetMode="External" Id="Rf6402c03d1ec4ebc" /><Relationship Type="http://schemas.openxmlformats.org/officeDocument/2006/relationships/hyperlink" Target="http://webapp.etsi.org/teldir/ListPersDetails.asp?PersId=42857" TargetMode="External" Id="Rddb59d4b3b874389" /><Relationship Type="http://schemas.openxmlformats.org/officeDocument/2006/relationships/hyperlink" Target="http://portal.3gpp.org/desktopmodules/Release/ReleaseDetails.aspx?releaseId=189" TargetMode="External" Id="R419bcd299a564de1" /><Relationship Type="http://schemas.openxmlformats.org/officeDocument/2006/relationships/hyperlink" Target="http://portal.3gpp.org/desktopmodules/WorkItem/WorkItemDetails.aspx?workitemId=710181" TargetMode="External" Id="Ra7cafa89dd8f4ea8" /><Relationship Type="http://schemas.openxmlformats.org/officeDocument/2006/relationships/hyperlink" Target="http://www.3gpp.org/ftp/TSG_RAN/WG4_Radio/TSGR4_83/Docs/R4-1705601.zip" TargetMode="External" Id="R12df7cba818e4dea" /><Relationship Type="http://schemas.openxmlformats.org/officeDocument/2006/relationships/hyperlink" Target="http://webapp.etsi.org/teldir/ListPersDetails.asp?PersId=42857" TargetMode="External" Id="Rf80106fdaf824fbb" /><Relationship Type="http://schemas.openxmlformats.org/officeDocument/2006/relationships/hyperlink" Target="http://portal.3gpp.org/ngppapp/CreateTdoc.aspx?mode=view&amp;contributionId=797519" TargetMode="External" Id="R6f16cbe2ab274c91" /><Relationship Type="http://schemas.openxmlformats.org/officeDocument/2006/relationships/hyperlink" Target="http://portal.3gpp.org/desktopmodules/Release/ReleaseDetails.aspx?releaseId=189" TargetMode="External" Id="Rcf697cf424d64ece" /><Relationship Type="http://schemas.openxmlformats.org/officeDocument/2006/relationships/hyperlink" Target="http://portal.3gpp.org/desktopmodules/Specifications/SpecificationDetails.aspx?specificationId=2420" TargetMode="External" Id="R7be1a9b314a8421e" /><Relationship Type="http://schemas.openxmlformats.org/officeDocument/2006/relationships/hyperlink" Target="http://portal.3gpp.org/desktopmodules/WorkItem/WorkItemDetails.aspx?workitemId=710181" TargetMode="External" Id="R6ef2b51892ca4b01" /><Relationship Type="http://schemas.openxmlformats.org/officeDocument/2006/relationships/hyperlink" Target="http://www.3gpp.org/ftp/TSG_RAN/WG4_Radio/TSGR4_83/Docs/R4-1705602.zip" TargetMode="External" Id="R0867768a144244d1" /><Relationship Type="http://schemas.openxmlformats.org/officeDocument/2006/relationships/hyperlink" Target="http://webapp.etsi.org/teldir/ListPersDetails.asp?PersId=42857" TargetMode="External" Id="R93912ccd91a64dfb" /><Relationship Type="http://schemas.openxmlformats.org/officeDocument/2006/relationships/hyperlink" Target="http://portal.3gpp.org/ngppapp/CreateTdoc.aspx?mode=view&amp;contributionId=797281" TargetMode="External" Id="R11fd0bca467d447e" /><Relationship Type="http://schemas.openxmlformats.org/officeDocument/2006/relationships/hyperlink" Target="http://portal.3gpp.org/desktopmodules/Release/ReleaseDetails.aspx?releaseId=189" TargetMode="External" Id="R3c7371052ca041da" /><Relationship Type="http://schemas.openxmlformats.org/officeDocument/2006/relationships/hyperlink" Target="http://portal.3gpp.org/desktopmodules/Specifications/SpecificationDetails.aspx?specificationId=2420" TargetMode="External" Id="R60f36f113e9b4990" /><Relationship Type="http://schemas.openxmlformats.org/officeDocument/2006/relationships/hyperlink" Target="http://portal.3gpp.org/desktopmodules/WorkItem/WorkItemDetails.aspx?workitemId=720192" TargetMode="External" Id="R9d07db0ae5314f2c" /><Relationship Type="http://schemas.openxmlformats.org/officeDocument/2006/relationships/hyperlink" Target="http://www.3gpp.org/ftp/TSG_RAN/WG4_Radio/TSGR4_83/Docs/R4-1705603.zip" TargetMode="External" Id="R04f18d67c4114b4d" /><Relationship Type="http://schemas.openxmlformats.org/officeDocument/2006/relationships/hyperlink" Target="http://webapp.etsi.org/teldir/ListPersDetails.asp?PersId=42857" TargetMode="External" Id="R106ad9a447614bb0" /><Relationship Type="http://schemas.openxmlformats.org/officeDocument/2006/relationships/hyperlink" Target="http://portal.3gpp.org/desktopmodules/Release/ReleaseDetails.aspx?releaseId=189" TargetMode="External" Id="R5e681cd2987f4506" /><Relationship Type="http://schemas.openxmlformats.org/officeDocument/2006/relationships/hyperlink" Target="http://portal.3gpp.org/desktopmodules/WorkItem/WorkItemDetails.aspx?workitemId=720192" TargetMode="External" Id="Rf1451c85528a4a62" /><Relationship Type="http://schemas.openxmlformats.org/officeDocument/2006/relationships/hyperlink" Target="http://www.3gpp.org/ftp/TSG_RAN/WG4_Radio/TSGR4_83/Docs/R4-1705604.zip" TargetMode="External" Id="R04b749491a794be9" /><Relationship Type="http://schemas.openxmlformats.org/officeDocument/2006/relationships/hyperlink" Target="http://webapp.etsi.org/teldir/ListPersDetails.asp?PersId=42857" TargetMode="External" Id="R4b7cc4f137644422" /><Relationship Type="http://schemas.openxmlformats.org/officeDocument/2006/relationships/hyperlink" Target="http://portal.3gpp.org/desktopmodules/Release/ReleaseDetails.aspx?releaseId=189" TargetMode="External" Id="Rdd508ea6d3bd4bdc" /><Relationship Type="http://schemas.openxmlformats.org/officeDocument/2006/relationships/hyperlink" Target="http://portal.3gpp.org/desktopmodules/WorkItem/WorkItemDetails.aspx?workitemId=720192" TargetMode="External" Id="R44ea6c6dd6d64be0" /><Relationship Type="http://schemas.openxmlformats.org/officeDocument/2006/relationships/hyperlink" Target="http://www.3gpp.org/ftp/TSG_RAN/WG4_Radio/TSGR4_83/Docs/R4-1705605.zip" TargetMode="External" Id="R3495dbdf7b5e46d9" /><Relationship Type="http://schemas.openxmlformats.org/officeDocument/2006/relationships/hyperlink" Target="http://webapp.etsi.org/teldir/ListPersDetails.asp?PersId=42857" TargetMode="External" Id="R2c4b39f390774f4b" /><Relationship Type="http://schemas.openxmlformats.org/officeDocument/2006/relationships/hyperlink" Target="http://portal.3gpp.org/ngppapp/CreateTdoc.aspx?mode=view&amp;contributionId=797279" TargetMode="External" Id="Rf351758840dc4c25" /><Relationship Type="http://schemas.openxmlformats.org/officeDocument/2006/relationships/hyperlink" Target="http://portal.3gpp.org/desktopmodules/Release/ReleaseDetails.aspx?releaseId=189" TargetMode="External" Id="R7ec4b7b8d1f64227" /><Relationship Type="http://schemas.openxmlformats.org/officeDocument/2006/relationships/hyperlink" Target="http://portal.3gpp.org/desktopmodules/WorkItem/WorkItemDetails.aspx?workitemId=720192" TargetMode="External" Id="Rcc020976d0a5419c" /><Relationship Type="http://schemas.openxmlformats.org/officeDocument/2006/relationships/hyperlink" Target="http://www.3gpp.org/ftp/TSG_RAN/WG4_Radio/TSGR4_83/Docs/R4-1705606.zip" TargetMode="External" Id="R031373927fc64e71" /><Relationship Type="http://schemas.openxmlformats.org/officeDocument/2006/relationships/hyperlink" Target="http://webapp.etsi.org/teldir/ListPersDetails.asp?PersId=42857" TargetMode="External" Id="R1a493c953e0c4534" /><Relationship Type="http://schemas.openxmlformats.org/officeDocument/2006/relationships/hyperlink" Target="http://portal.3gpp.org/desktopmodules/Release/ReleaseDetails.aspx?releaseId=189" TargetMode="External" Id="R834e4ddc0d534ee3" /><Relationship Type="http://schemas.openxmlformats.org/officeDocument/2006/relationships/hyperlink" Target="http://portal.3gpp.org/desktopmodules/WorkItem/WorkItemDetails.aspx?workitemId=720193" TargetMode="External" Id="R18fa6c539b414c42" /><Relationship Type="http://schemas.openxmlformats.org/officeDocument/2006/relationships/hyperlink" Target="http://www.3gpp.org/ftp/TSG_RAN/WG4_Radio/TSGR4_83/Docs/R4-1705607.zip" TargetMode="External" Id="R80e62f3254b34995" /><Relationship Type="http://schemas.openxmlformats.org/officeDocument/2006/relationships/hyperlink" Target="http://webapp.etsi.org/teldir/ListPersDetails.asp?PersId=42857" TargetMode="External" Id="Ra2601759fe444ceb" /><Relationship Type="http://schemas.openxmlformats.org/officeDocument/2006/relationships/hyperlink" Target="http://portal.3gpp.org/desktopmodules/Release/ReleaseDetails.aspx?releaseId=190" TargetMode="External" Id="R0d3c2ed7ae1d480d" /><Relationship Type="http://schemas.openxmlformats.org/officeDocument/2006/relationships/hyperlink" Target="http://www.3gpp.org/ftp/TSG_RAN/WG4_Radio/TSGR4_83/Docs/R4-1705608.zip" TargetMode="External" Id="R1ca06e83190f4ff2" /><Relationship Type="http://schemas.openxmlformats.org/officeDocument/2006/relationships/hyperlink" Target="http://webapp.etsi.org/teldir/ListPersDetails.asp?PersId=42857" TargetMode="External" Id="Rfd368508943841ba" /><Relationship Type="http://schemas.openxmlformats.org/officeDocument/2006/relationships/hyperlink" Target="http://portal.3gpp.org/desktopmodules/Release/ReleaseDetails.aspx?releaseId=190" TargetMode="External" Id="R578b720024114d32" /><Relationship Type="http://schemas.openxmlformats.org/officeDocument/2006/relationships/hyperlink" Target="http://www.3gpp.org/ftp/TSG_RAN/WG4_Radio/TSGR4_83/Docs/R4-1705609.zip" TargetMode="External" Id="Rdd0eaf5ed9df4264" /><Relationship Type="http://schemas.openxmlformats.org/officeDocument/2006/relationships/hyperlink" Target="http://webapp.etsi.org/teldir/ListPersDetails.asp?PersId=42857" TargetMode="External" Id="Reb089421d5764689" /><Relationship Type="http://schemas.openxmlformats.org/officeDocument/2006/relationships/hyperlink" Target="http://portal.3gpp.org/desktopmodules/Release/ReleaseDetails.aspx?releaseId=190" TargetMode="External" Id="R827eecebfb914f83" /><Relationship Type="http://schemas.openxmlformats.org/officeDocument/2006/relationships/hyperlink" Target="http://portal.3gpp.org/desktopmodules/WorkItem/WorkItemDetails.aspx?workitemId=750067" TargetMode="External" Id="Rf110bfa13c0f40b7" /><Relationship Type="http://schemas.openxmlformats.org/officeDocument/2006/relationships/hyperlink" Target="http://www.3gpp.org/ftp/TSG_RAN/WG4_Radio/TSGR4_83/Docs/R4-1705610.zip" TargetMode="External" Id="Rdd776bd05892487a" /><Relationship Type="http://schemas.openxmlformats.org/officeDocument/2006/relationships/hyperlink" Target="http://webapp.etsi.org/teldir/ListPersDetails.asp?PersId=42857" TargetMode="External" Id="Ra8b1b0eef3624b79" /><Relationship Type="http://schemas.openxmlformats.org/officeDocument/2006/relationships/hyperlink" Target="http://portal.3gpp.org/desktopmodules/Release/ReleaseDetails.aspx?releaseId=190" TargetMode="External" Id="R27458c4d390149cc" /><Relationship Type="http://schemas.openxmlformats.org/officeDocument/2006/relationships/hyperlink" Target="http://portal.3gpp.org/desktopmodules/WorkItem/WorkItemDetails.aspx?workitemId=750067" TargetMode="External" Id="Rb07bbadf183042d2" /><Relationship Type="http://schemas.openxmlformats.org/officeDocument/2006/relationships/hyperlink" Target="http://www.3gpp.org/ftp/TSG_RAN/WG4_Radio/TSGR4_83/Docs/R4-1705611.zip" TargetMode="External" Id="Rb7a3dcb8d69b43f5" /><Relationship Type="http://schemas.openxmlformats.org/officeDocument/2006/relationships/hyperlink" Target="http://webapp.etsi.org/teldir/ListPersDetails.asp?PersId=42857" TargetMode="External" Id="Ra7a9e8cf7fa04ec0" /><Relationship Type="http://schemas.openxmlformats.org/officeDocument/2006/relationships/hyperlink" Target="http://portal.3gpp.org/desktopmodules/Release/ReleaseDetails.aspx?releaseId=190" TargetMode="External" Id="R6937c86dc7cc4f2c" /><Relationship Type="http://schemas.openxmlformats.org/officeDocument/2006/relationships/hyperlink" Target="http://portal.3gpp.org/desktopmodules/WorkItem/WorkItemDetails.aspx?workitemId=750067" TargetMode="External" Id="R8a3175fb251948c3" /><Relationship Type="http://schemas.openxmlformats.org/officeDocument/2006/relationships/hyperlink" Target="http://www.3gpp.org/ftp/TSG_RAN/WG4_Radio/TSGR4_83/Docs/R4-1705612.zip" TargetMode="External" Id="Red89e0ec0530407c" /><Relationship Type="http://schemas.openxmlformats.org/officeDocument/2006/relationships/hyperlink" Target="http://webapp.etsi.org/teldir/ListPersDetails.asp?PersId=42857" TargetMode="External" Id="R5a3822999525455e" /><Relationship Type="http://schemas.openxmlformats.org/officeDocument/2006/relationships/hyperlink" Target="http://portal.3gpp.org/desktopmodules/Release/ReleaseDetails.aspx?releaseId=190" TargetMode="External" Id="Rd69fbe886b874035" /><Relationship Type="http://schemas.openxmlformats.org/officeDocument/2006/relationships/hyperlink" Target="http://portal.3gpp.org/desktopmodules/WorkItem/WorkItemDetails.aspx?workitemId=750067" TargetMode="External" Id="R73b1660d852d42e8" /><Relationship Type="http://schemas.openxmlformats.org/officeDocument/2006/relationships/hyperlink" Target="http://www.3gpp.org/ftp/TSG_RAN/WG4_Radio/TSGR4_83/Docs/R4-1705613.zip" TargetMode="External" Id="R83c6304f48d14741" /><Relationship Type="http://schemas.openxmlformats.org/officeDocument/2006/relationships/hyperlink" Target="http://webapp.etsi.org/teldir/ListPersDetails.asp?PersId=42857" TargetMode="External" Id="R0e5c2428ee964333" /><Relationship Type="http://schemas.openxmlformats.org/officeDocument/2006/relationships/hyperlink" Target="http://portal.3gpp.org/desktopmodules/Release/ReleaseDetails.aspx?releaseId=190" TargetMode="External" Id="R7a196593a36f4f2f" /><Relationship Type="http://schemas.openxmlformats.org/officeDocument/2006/relationships/hyperlink" Target="http://portal.3gpp.org/desktopmodules/WorkItem/WorkItemDetails.aspx?workitemId=750067" TargetMode="External" Id="Rac5ef4edbd3741c8" /><Relationship Type="http://schemas.openxmlformats.org/officeDocument/2006/relationships/hyperlink" Target="http://www.3gpp.org/ftp/TSG_RAN/WG4_Radio/TSGR4_83/Docs/R4-1705614.zip" TargetMode="External" Id="R66b45e62d92d4471" /><Relationship Type="http://schemas.openxmlformats.org/officeDocument/2006/relationships/hyperlink" Target="http://webapp.etsi.org/teldir/ListPersDetails.asp?PersId=42857" TargetMode="External" Id="Rb6db46dcb940472b" /><Relationship Type="http://schemas.openxmlformats.org/officeDocument/2006/relationships/hyperlink" Target="http://portal.3gpp.org/desktopmodules/Release/ReleaseDetails.aspx?releaseId=190" TargetMode="External" Id="Re9fe7b03ea934219" /><Relationship Type="http://schemas.openxmlformats.org/officeDocument/2006/relationships/hyperlink" Target="http://portal.3gpp.org/desktopmodules/WorkItem/WorkItemDetails.aspx?workitemId=750067" TargetMode="External" Id="R07643c6544e84fe6" /><Relationship Type="http://schemas.openxmlformats.org/officeDocument/2006/relationships/hyperlink" Target="http://www.3gpp.org/ftp/TSG_RAN/WG4_Radio/TSGR4_83/Docs/R4-1705615.zip" TargetMode="External" Id="Rceddb8ff46574af4" /><Relationship Type="http://schemas.openxmlformats.org/officeDocument/2006/relationships/hyperlink" Target="http://webapp.etsi.org/teldir/ListPersDetails.asp?PersId=47239" TargetMode="External" Id="R3b0bb5ceaa094322" /><Relationship Type="http://schemas.openxmlformats.org/officeDocument/2006/relationships/hyperlink" Target="http://portal.3gpp.org/ngppapp/CreateTdoc.aspx?mode=view&amp;contributionId=797231" TargetMode="External" Id="Rdff583196fd14dba" /><Relationship Type="http://schemas.openxmlformats.org/officeDocument/2006/relationships/hyperlink" Target="http://portal.3gpp.org/desktopmodules/Release/ReleaseDetails.aspx?releaseId=190" TargetMode="External" Id="Ree9acb74b22c4f37" /><Relationship Type="http://schemas.openxmlformats.org/officeDocument/2006/relationships/hyperlink" Target="http://portal.3gpp.org/desktopmodules/Specifications/SpecificationDetails.aspx?specificationId=2411" TargetMode="External" Id="Raef94a965aae4998" /><Relationship Type="http://schemas.openxmlformats.org/officeDocument/2006/relationships/hyperlink" Target="http://portal.3gpp.org/desktopmodules/WorkItem/WorkItemDetails.aspx?workitemId=740180" TargetMode="External" Id="Rac12624ddc834e83" /><Relationship Type="http://schemas.openxmlformats.org/officeDocument/2006/relationships/hyperlink" Target="http://www.3gpp.org/ftp/TSG_RAN/WG4_Radio/TSGR4_83/Docs/R4-1705616.zip" TargetMode="External" Id="R9ff8a24421e24a7b" /><Relationship Type="http://schemas.openxmlformats.org/officeDocument/2006/relationships/hyperlink" Target="http://webapp.etsi.org/teldir/ListPersDetails.asp?PersId=47239" TargetMode="External" Id="Rb7221bdca535409f" /><Relationship Type="http://schemas.openxmlformats.org/officeDocument/2006/relationships/hyperlink" Target="http://portal.3gpp.org/ngppapp/CreateTdoc.aspx?mode=view&amp;contributionId=792671" TargetMode="External" Id="Rea91d52779b643de" /><Relationship Type="http://schemas.openxmlformats.org/officeDocument/2006/relationships/hyperlink" Target="http://portal.3gpp.org/desktopmodules/Release/ReleaseDetails.aspx?releaseId=190" TargetMode="External" Id="R57550daa74e54a0e" /><Relationship Type="http://schemas.openxmlformats.org/officeDocument/2006/relationships/hyperlink" Target="http://portal.3gpp.org/desktopmodules/Specifications/SpecificationDetails.aspx?specificationId=2412" TargetMode="External" Id="R79f85df6c9af4e8d" /><Relationship Type="http://schemas.openxmlformats.org/officeDocument/2006/relationships/hyperlink" Target="http://portal.3gpp.org/desktopmodules/WorkItem/WorkItemDetails.aspx?workitemId=740180" TargetMode="External" Id="Rbfb4637499c044dc" /><Relationship Type="http://schemas.openxmlformats.org/officeDocument/2006/relationships/hyperlink" Target="http://www.3gpp.org/ftp/TSG_RAN/WG4_Radio/TSGR4_83/Docs/R4-1705617.zip" TargetMode="External" Id="R754b88f5e24447c6" /><Relationship Type="http://schemas.openxmlformats.org/officeDocument/2006/relationships/hyperlink" Target="http://webapp.etsi.org/teldir/ListPersDetails.asp?PersId=47239" TargetMode="External" Id="Rf63b208632854688" /><Relationship Type="http://schemas.openxmlformats.org/officeDocument/2006/relationships/hyperlink" Target="http://portal.3gpp.org/desktopmodules/Release/ReleaseDetails.aspx?releaseId=190" TargetMode="External" Id="Rb9e377a55a094ed5" /><Relationship Type="http://schemas.openxmlformats.org/officeDocument/2006/relationships/hyperlink" Target="http://portal.3gpp.org/desktopmodules/Specifications/SpecificationDetails.aspx?specificationId=2421" TargetMode="External" Id="R471c7c2bb25a4596" /><Relationship Type="http://schemas.openxmlformats.org/officeDocument/2006/relationships/hyperlink" Target="http://portal.3gpp.org/desktopmodules/WorkItem/WorkItemDetails.aspx?workitemId=740280" TargetMode="External" Id="Rb13dddcdecf047a8" /><Relationship Type="http://schemas.openxmlformats.org/officeDocument/2006/relationships/hyperlink" Target="http://www.3gpp.org/ftp/TSG_RAN/WG4_Radio/TSGR4_83/Docs/R4-1705618.zip" TargetMode="External" Id="R602062df9afa4a40" /><Relationship Type="http://schemas.openxmlformats.org/officeDocument/2006/relationships/hyperlink" Target="http://webapp.etsi.org/teldir/ListPersDetails.asp?PersId=47239" TargetMode="External" Id="Rcf501ee1d30a4352" /><Relationship Type="http://schemas.openxmlformats.org/officeDocument/2006/relationships/hyperlink" Target="http://portal.3gpp.org/ngppapp/CreateTdoc.aspx?mode=view&amp;contributionId=797318" TargetMode="External" Id="R2a7184614a544466" /><Relationship Type="http://schemas.openxmlformats.org/officeDocument/2006/relationships/hyperlink" Target="http://portal.3gpp.org/desktopmodules/Release/ReleaseDetails.aspx?releaseId=190" TargetMode="External" Id="R1ff44229e84840d0" /><Relationship Type="http://schemas.openxmlformats.org/officeDocument/2006/relationships/hyperlink" Target="http://portal.3gpp.org/desktopmodules/Specifications/SpecificationDetails.aspx?specificationId=1161" TargetMode="External" Id="Rc7578602f66c430a" /><Relationship Type="http://schemas.openxmlformats.org/officeDocument/2006/relationships/hyperlink" Target="http://portal.3gpp.org/desktopmodules/WorkItem/WorkItemDetails.aspx?workitemId=740180" TargetMode="External" Id="Rb899f8a2113248da" /><Relationship Type="http://schemas.openxmlformats.org/officeDocument/2006/relationships/hyperlink" Target="http://www.3gpp.org/ftp/TSG_RAN/WG4_Radio/TSGR4_83/Docs/R4-1705619.zip" TargetMode="External" Id="R31dd5f2049904457" /><Relationship Type="http://schemas.openxmlformats.org/officeDocument/2006/relationships/hyperlink" Target="http://webapp.etsi.org/teldir/ListPersDetails.asp?PersId=47239" TargetMode="External" Id="R061353e9907a4db4" /><Relationship Type="http://schemas.openxmlformats.org/officeDocument/2006/relationships/hyperlink" Target="http://www.3gpp.org/ftp/TSG_RAN/WG4_Radio/TSGR4_83/Docs/R4-1705620.zip" TargetMode="External" Id="Rca05da0074d34e64" /><Relationship Type="http://schemas.openxmlformats.org/officeDocument/2006/relationships/hyperlink" Target="http://webapp.etsi.org/teldir/ListPersDetails.asp?PersId=47239" TargetMode="External" Id="R17912176dc5a49b9" /><Relationship Type="http://schemas.openxmlformats.org/officeDocument/2006/relationships/hyperlink" Target="http://portal.3gpp.org/ngppapp/CreateTdoc.aspx?mode=view&amp;contributionId=797418" TargetMode="External" Id="R2654f4f874034138" /><Relationship Type="http://schemas.openxmlformats.org/officeDocument/2006/relationships/hyperlink" Target="http://www.3gpp.org/ftp/TSG_RAN/WG4_Radio/TSGR4_83/Docs/R4-1705621.zip" TargetMode="External" Id="Rc5755d37d1a94a1f" /><Relationship Type="http://schemas.openxmlformats.org/officeDocument/2006/relationships/hyperlink" Target="http://webapp.etsi.org/teldir/ListPersDetails.asp?PersId=47239" TargetMode="External" Id="Rbd2fe774aa774040" /><Relationship Type="http://schemas.openxmlformats.org/officeDocument/2006/relationships/hyperlink" Target="http://www.3gpp.org/ftp/TSG_RAN/WG4_Radio/TSGR4_83/Docs/R4-1705622.zip" TargetMode="External" Id="R21ab5572e78c4448" /><Relationship Type="http://schemas.openxmlformats.org/officeDocument/2006/relationships/hyperlink" Target="http://webapp.etsi.org/teldir/ListPersDetails.asp?PersId=47239" TargetMode="External" Id="Rdcc16b9a646f4f40" /><Relationship Type="http://schemas.openxmlformats.org/officeDocument/2006/relationships/hyperlink" Target="http://www.3gpp.org/ftp/TSG_RAN/WG4_Radio/TSGR4_83/Docs/R4-1705623.zip" TargetMode="External" Id="Rf30af387b4eb4a48" /><Relationship Type="http://schemas.openxmlformats.org/officeDocument/2006/relationships/hyperlink" Target="http://webapp.etsi.org/teldir/ListPersDetails.asp?PersId=47239" TargetMode="External" Id="R33f1a2c6645640c3" /><Relationship Type="http://schemas.openxmlformats.org/officeDocument/2006/relationships/hyperlink" Target="http://www.3gpp.org/ftp/TSG_RAN/WG4_Radio/TSGR4_83/Docs/R4-1705624.zip" TargetMode="External" Id="Rcae2996e2e4d4238" /><Relationship Type="http://schemas.openxmlformats.org/officeDocument/2006/relationships/hyperlink" Target="http://webapp.etsi.org/teldir/ListPersDetails.asp?PersId=46382" TargetMode="External" Id="R9915e5bbd3b74c21" /><Relationship Type="http://schemas.openxmlformats.org/officeDocument/2006/relationships/hyperlink" Target="http://portal.3gpp.org/desktopmodules/WorkItem/WorkItemDetails.aspx?workitemId=700260" TargetMode="External" Id="Rdbdb69384c3f4689" /><Relationship Type="http://schemas.openxmlformats.org/officeDocument/2006/relationships/hyperlink" Target="http://www.3gpp.org/ftp/TSG_RAN/WG4_Radio/TSGR4_83/Docs/R4-1705625.zip" TargetMode="External" Id="Rba3b3c9fbc6947fc" /><Relationship Type="http://schemas.openxmlformats.org/officeDocument/2006/relationships/hyperlink" Target="http://webapp.etsi.org/teldir/ListPersDetails.asp?PersId=46382" TargetMode="External" Id="Rcd4c30fc4d4d4adb" /><Relationship Type="http://schemas.openxmlformats.org/officeDocument/2006/relationships/hyperlink" Target="http://portal.3gpp.org/desktopmodules/WorkItem/WorkItemDetails.aspx?workitemId=700260" TargetMode="External" Id="Rbd4f3e48d9874d29" /><Relationship Type="http://schemas.openxmlformats.org/officeDocument/2006/relationships/hyperlink" Target="http://www.3gpp.org/ftp/TSG_RAN/WG4_Radio/TSGR4_83/Docs/R4-1705626.zip" TargetMode="External" Id="Rfdcf9be4b1be4dd4" /><Relationship Type="http://schemas.openxmlformats.org/officeDocument/2006/relationships/hyperlink" Target="http://webapp.etsi.org/teldir/ListPersDetails.asp?PersId=46382" TargetMode="External" Id="Rddc84204753349aa" /><Relationship Type="http://schemas.openxmlformats.org/officeDocument/2006/relationships/hyperlink" Target="http://portal.3gpp.org/desktopmodules/WorkItem/WorkItemDetails.aspx?workitemId=700260" TargetMode="External" Id="R4ae019357f494978" /><Relationship Type="http://schemas.openxmlformats.org/officeDocument/2006/relationships/hyperlink" Target="http://www.3gpp.org/ftp/TSG_RAN/WG4_Radio/TSGR4_83/Docs/R4-1705627.zip" TargetMode="External" Id="Rc18e480ba775492a" /><Relationship Type="http://schemas.openxmlformats.org/officeDocument/2006/relationships/hyperlink" Target="http://webapp.etsi.org/teldir/ListPersDetails.asp?PersId=46382" TargetMode="External" Id="Re739dbd567734eea" /><Relationship Type="http://schemas.openxmlformats.org/officeDocument/2006/relationships/hyperlink" Target="http://portal.3gpp.org/ngppapp/CreateTdoc.aspx?mode=view&amp;contributionId=797507" TargetMode="External" Id="R5fe1527df79c46cb" /><Relationship Type="http://schemas.openxmlformats.org/officeDocument/2006/relationships/hyperlink" Target="http://portal.3gpp.org/desktopmodules/Release/ReleaseDetails.aspx?releaseId=189" TargetMode="External" Id="Rd928830be37c4ae5" /><Relationship Type="http://schemas.openxmlformats.org/officeDocument/2006/relationships/hyperlink" Target="http://portal.3gpp.org/desktopmodules/Specifications/SpecificationDetails.aspx?specificationId=2412" TargetMode="External" Id="R790416eb17634a67" /><Relationship Type="http://schemas.openxmlformats.org/officeDocument/2006/relationships/hyperlink" Target="http://portal.3gpp.org/desktopmodules/WorkItem/WorkItemDetails.aspx?workitemId=700260" TargetMode="External" Id="R2246c6929f81462d" /><Relationship Type="http://schemas.openxmlformats.org/officeDocument/2006/relationships/hyperlink" Target="http://www.3gpp.org/ftp/TSG_RAN/WG4_Radio/TSGR4_83/Docs/R4-1705628.zip" TargetMode="External" Id="Ref2147cb06c848fa" /><Relationship Type="http://schemas.openxmlformats.org/officeDocument/2006/relationships/hyperlink" Target="http://webapp.etsi.org/teldir/ListPersDetails.asp?PersId=46382" TargetMode="External" Id="R845c5f529c93433c" /><Relationship Type="http://schemas.openxmlformats.org/officeDocument/2006/relationships/hyperlink" Target="http://portal.3gpp.org/desktopmodules/Release/ReleaseDetails.aspx?releaseId=189" TargetMode="External" Id="Rd280b296023c497b" /><Relationship Type="http://schemas.openxmlformats.org/officeDocument/2006/relationships/hyperlink" Target="http://portal.3gpp.org/desktopmodules/Specifications/SpecificationDetails.aspx?specificationId=2421" TargetMode="External" Id="R0723139679434e42" /><Relationship Type="http://schemas.openxmlformats.org/officeDocument/2006/relationships/hyperlink" Target="http://portal.3gpp.org/desktopmodules/WorkItem/WorkItemDetails.aspx?workitemId=700260" TargetMode="External" Id="Rfa2e8929d10e4a91" /><Relationship Type="http://schemas.openxmlformats.org/officeDocument/2006/relationships/hyperlink" Target="http://www.3gpp.org/ftp/TSG_RAN/WG4_Radio/TSGR4_83/Docs/R4-1705629.zip" TargetMode="External" Id="R8afd7224f4cd45c1" /><Relationship Type="http://schemas.openxmlformats.org/officeDocument/2006/relationships/hyperlink" Target="http://webapp.etsi.org/teldir/ListPersDetails.asp?PersId=46382" TargetMode="External" Id="R0cfe041b4ef54459" /><Relationship Type="http://schemas.openxmlformats.org/officeDocument/2006/relationships/hyperlink" Target="http://portal.3gpp.org/ngppapp/CreateTdoc.aspx?mode=view&amp;contributionId=797277" TargetMode="External" Id="R78067b928c4d422a" /><Relationship Type="http://schemas.openxmlformats.org/officeDocument/2006/relationships/hyperlink" Target="http://portal.3gpp.org/desktopmodules/Release/ReleaseDetails.aspx?releaseId=189" TargetMode="External" Id="R1823b2a5bd8345c0" /><Relationship Type="http://schemas.openxmlformats.org/officeDocument/2006/relationships/hyperlink" Target="http://portal.3gpp.org/desktopmodules/Specifications/SpecificationDetails.aspx?specificationId=2411" TargetMode="External" Id="R772a8e18972c4cfc" /><Relationship Type="http://schemas.openxmlformats.org/officeDocument/2006/relationships/hyperlink" Target="http://portal.3gpp.org/desktopmodules/WorkItem/WorkItemDetails.aspx?workitemId=680260" TargetMode="External" Id="Re7352e98724b4514" /><Relationship Type="http://schemas.openxmlformats.org/officeDocument/2006/relationships/hyperlink" Target="http://www.3gpp.org/ftp/TSG_RAN/WG4_Radio/TSGR4_83/Docs/R4-1705630.zip" TargetMode="External" Id="Ra7999eadd457429d" /><Relationship Type="http://schemas.openxmlformats.org/officeDocument/2006/relationships/hyperlink" Target="http://webapp.etsi.org/teldir/ListPersDetails.asp?PersId=46382" TargetMode="External" Id="Rb1c07157abb34893" /><Relationship Type="http://schemas.openxmlformats.org/officeDocument/2006/relationships/hyperlink" Target="http://portal.3gpp.org/desktopmodules/WorkItem/WorkItemDetails.aspx?workitemId=720290" TargetMode="External" Id="R75a97083ea544487" /><Relationship Type="http://schemas.openxmlformats.org/officeDocument/2006/relationships/hyperlink" Target="http://www.3gpp.org/ftp/TSG_RAN/WG4_Radio/TSGR4_83/Docs/R4-1705631.zip" TargetMode="External" Id="Rb43cfedc4db24de7" /><Relationship Type="http://schemas.openxmlformats.org/officeDocument/2006/relationships/hyperlink" Target="http://webapp.etsi.org/teldir/ListPersDetails.asp?PersId=41576" TargetMode="External" Id="R22ff79995bb547c2" /><Relationship Type="http://schemas.openxmlformats.org/officeDocument/2006/relationships/hyperlink" Target="http://portal.3gpp.org/ngppapp/CreateTdoc.aspx?mode=view&amp;contributionId=797467" TargetMode="External" Id="Rcac90ee5cf664e66" /><Relationship Type="http://schemas.openxmlformats.org/officeDocument/2006/relationships/hyperlink" Target="http://portal.3gpp.org/desktopmodules/Release/ReleaseDetails.aspx?releaseId=189" TargetMode="External" Id="R1c29863383d54ba0" /><Relationship Type="http://schemas.openxmlformats.org/officeDocument/2006/relationships/hyperlink" Target="http://portal.3gpp.org/desktopmodules/Specifications/SpecificationDetails.aspx?specificationId=3132" TargetMode="External" Id="Rbce922e39bf24ae8" /><Relationship Type="http://schemas.openxmlformats.org/officeDocument/2006/relationships/hyperlink" Target="http://portal.3gpp.org/desktopmodules/WorkItem/WorkItemDetails.aspx?workitemId=730082" TargetMode="External" Id="R4a8fa0268c3541fe" /><Relationship Type="http://schemas.openxmlformats.org/officeDocument/2006/relationships/hyperlink" Target="http://www.3gpp.org/ftp/TSG_RAN/WG4_Radio/TSGR4_83/Docs/R4-1705632.zip" TargetMode="External" Id="R7982de91f0c042d6" /><Relationship Type="http://schemas.openxmlformats.org/officeDocument/2006/relationships/hyperlink" Target="http://webapp.etsi.org/teldir/ListPersDetails.asp?PersId=47339" TargetMode="External" Id="R10c8c2803a8141ac" /><Relationship Type="http://schemas.openxmlformats.org/officeDocument/2006/relationships/hyperlink" Target="http://portal.3gpp.org/desktopmodules/WorkItem/WorkItemDetails.aspx?workitemId=750067" TargetMode="External" Id="Rccb04f0651b544b4" /><Relationship Type="http://schemas.openxmlformats.org/officeDocument/2006/relationships/hyperlink" Target="http://www.3gpp.org/ftp/TSG_RAN/WG4_Radio/TSGR4_83/Docs/R4-1705633.zip" TargetMode="External" Id="Rff45bd31a78446fc" /><Relationship Type="http://schemas.openxmlformats.org/officeDocument/2006/relationships/hyperlink" Target="http://webapp.etsi.org/teldir/ListPersDetails.asp?PersId=47339" TargetMode="External" Id="R67a66c595b584fcb" /><Relationship Type="http://schemas.openxmlformats.org/officeDocument/2006/relationships/hyperlink" Target="http://portal.3gpp.org/desktopmodules/WorkItem/WorkItemDetails.aspx?workitemId=750067" TargetMode="External" Id="Rc979a3cc99c74fe8" /><Relationship Type="http://schemas.openxmlformats.org/officeDocument/2006/relationships/hyperlink" Target="http://www.3gpp.org/ftp/TSG_RAN/WG4_Radio/TSGR4_83/Docs/R4-1705634.zip" TargetMode="External" Id="Rd12920e5253a4966" /><Relationship Type="http://schemas.openxmlformats.org/officeDocument/2006/relationships/hyperlink" Target="http://webapp.etsi.org/teldir/ListPersDetails.asp?PersId=47339" TargetMode="External" Id="Re040ff1a829a4ff5" /><Relationship Type="http://schemas.openxmlformats.org/officeDocument/2006/relationships/hyperlink" Target="http://portal.3gpp.org/desktopmodules/WorkItem/WorkItemDetails.aspx?workitemId=750067" TargetMode="External" Id="R639ef0b7fe4d4243" /><Relationship Type="http://schemas.openxmlformats.org/officeDocument/2006/relationships/hyperlink" Target="http://www.3gpp.org/ftp/TSG_RAN/WG4_Radio/TSGR4_83/Docs/R4-1705635.zip" TargetMode="External" Id="Ree118d62884a4cff" /><Relationship Type="http://schemas.openxmlformats.org/officeDocument/2006/relationships/hyperlink" Target="http://webapp.etsi.org/teldir/ListPersDetails.asp?PersId=47339" TargetMode="External" Id="R0efd62bf31b04757" /><Relationship Type="http://schemas.openxmlformats.org/officeDocument/2006/relationships/hyperlink" Target="http://portal.3gpp.org/desktopmodules/WorkItem/WorkItemDetails.aspx?workitemId=750067" TargetMode="External" Id="R3965746d327e4f13" /><Relationship Type="http://schemas.openxmlformats.org/officeDocument/2006/relationships/hyperlink" Target="http://www.3gpp.org/ftp/TSG_RAN/WG4_Radio/TSGR4_83/Docs/R4-1705636.zip" TargetMode="External" Id="R78fc10e6e2964bc8" /><Relationship Type="http://schemas.openxmlformats.org/officeDocument/2006/relationships/hyperlink" Target="http://webapp.etsi.org/teldir/ListPersDetails.asp?PersId=47339" TargetMode="External" Id="R07c948cfbdde4c27" /><Relationship Type="http://schemas.openxmlformats.org/officeDocument/2006/relationships/hyperlink" Target="http://portal.3gpp.org/desktopmodules/WorkItem/WorkItemDetails.aspx?workitemId=710074" TargetMode="External" Id="Re13537e8904d454f" /><Relationship Type="http://schemas.openxmlformats.org/officeDocument/2006/relationships/hyperlink" Target="http://www.3gpp.org/ftp/TSG_RAN/WG4_Radio/TSGR4_83/Docs/R4-1705637.zip" TargetMode="External" Id="Rfb9ac70c3e834991" /><Relationship Type="http://schemas.openxmlformats.org/officeDocument/2006/relationships/hyperlink" Target="http://webapp.etsi.org/teldir/ListPersDetails.asp?PersId=47339" TargetMode="External" Id="R2a992b4df87f4e6f" /><Relationship Type="http://schemas.openxmlformats.org/officeDocument/2006/relationships/hyperlink" Target="http://portal.3gpp.org/desktopmodules/Release/ReleaseDetails.aspx?releaseId=190" TargetMode="External" Id="Rb60bec951b9a4b3b" /><Relationship Type="http://schemas.openxmlformats.org/officeDocument/2006/relationships/hyperlink" Target="http://portal.3gpp.org/desktopmodules/Specifications/SpecificationDetails.aspx?specificationId=3131" TargetMode="External" Id="R7ced563307c4499e" /><Relationship Type="http://schemas.openxmlformats.org/officeDocument/2006/relationships/hyperlink" Target="http://portal.3gpp.org/desktopmodules/WorkItem/WorkItemDetails.aspx?workitemId=710074" TargetMode="External" Id="Rd4f2439614744db1" /><Relationship Type="http://schemas.openxmlformats.org/officeDocument/2006/relationships/hyperlink" Target="http://www.3gpp.org/ftp/TSG_RAN/WG4_Radio/TSGR4_83/Docs/R4-1705638.zip" TargetMode="External" Id="R4b7ac8ec220e42ba" /><Relationship Type="http://schemas.openxmlformats.org/officeDocument/2006/relationships/hyperlink" Target="http://webapp.etsi.org/teldir/ListPersDetails.asp?PersId=47339" TargetMode="External" Id="R2426b7a7afdf4fd2" /><Relationship Type="http://schemas.openxmlformats.org/officeDocument/2006/relationships/hyperlink" Target="http://portal.3gpp.org/desktopmodules/WorkItem/WorkItemDetails.aspx?workitemId=710074" TargetMode="External" Id="Re34528c4c85e44f3" /><Relationship Type="http://schemas.openxmlformats.org/officeDocument/2006/relationships/hyperlink" Target="http://www.3gpp.org/ftp/TSG_RAN/WG4_Radio/TSGR4_83/Docs/R4-1705639.zip" TargetMode="External" Id="R14c5186f4a4a4d48" /><Relationship Type="http://schemas.openxmlformats.org/officeDocument/2006/relationships/hyperlink" Target="http://webapp.etsi.org/teldir/ListPersDetails.asp?PersId=47339" TargetMode="External" Id="Rb542d2c9361840ab" /><Relationship Type="http://schemas.openxmlformats.org/officeDocument/2006/relationships/hyperlink" Target="http://portal.3gpp.org/desktopmodules/Release/ReleaseDetails.aspx?releaseId=190" TargetMode="External" Id="R913e7bced3fe419c" /><Relationship Type="http://schemas.openxmlformats.org/officeDocument/2006/relationships/hyperlink" Target="http://portal.3gpp.org/desktopmodules/Specifications/SpecificationDetails.aspx?specificationId=3131" TargetMode="External" Id="R28497e14ec854469" /><Relationship Type="http://schemas.openxmlformats.org/officeDocument/2006/relationships/hyperlink" Target="http://portal.3gpp.org/desktopmodules/WorkItem/WorkItemDetails.aspx?workitemId=710174" TargetMode="External" Id="Rf73bf1c363d4436f" /><Relationship Type="http://schemas.openxmlformats.org/officeDocument/2006/relationships/hyperlink" Target="http://www.3gpp.org/ftp/TSG_RAN/WG4_Radio/TSGR4_83/Docs/R4-1705640.zip" TargetMode="External" Id="Rbe8bc4d189494b6a" /><Relationship Type="http://schemas.openxmlformats.org/officeDocument/2006/relationships/hyperlink" Target="http://webapp.etsi.org/teldir/ListPersDetails.asp?PersId=47339" TargetMode="External" Id="Re475722aa4be464c" /><Relationship Type="http://schemas.openxmlformats.org/officeDocument/2006/relationships/hyperlink" Target="http://portal.3gpp.org/desktopmodules/WorkItem/WorkItemDetails.aspx?workitemId=710174" TargetMode="External" Id="R9ee8f6aac6bc4f6d" /><Relationship Type="http://schemas.openxmlformats.org/officeDocument/2006/relationships/hyperlink" Target="http://www.3gpp.org/ftp/TSG_RAN/WG4_Radio/TSGR4_83/Docs/R4-1705641.zip" TargetMode="External" Id="Rc86f956c7de84b98" /><Relationship Type="http://schemas.openxmlformats.org/officeDocument/2006/relationships/hyperlink" Target="http://webapp.etsi.org/teldir/ListPersDetails.asp?PersId=47339" TargetMode="External" Id="R6300ee6599844563" /><Relationship Type="http://schemas.openxmlformats.org/officeDocument/2006/relationships/hyperlink" Target="http://portal.3gpp.org/desktopmodules/Release/ReleaseDetails.aspx?releaseId=190" TargetMode="External" Id="Refcc2f6d57f7447f" /><Relationship Type="http://schemas.openxmlformats.org/officeDocument/2006/relationships/hyperlink" Target="http://portal.3gpp.org/desktopmodules/Specifications/SpecificationDetails.aspx?specificationId=3131" TargetMode="External" Id="R84c8117e781945b5" /><Relationship Type="http://schemas.openxmlformats.org/officeDocument/2006/relationships/hyperlink" Target="http://portal.3gpp.org/desktopmodules/WorkItem/WorkItemDetails.aspx?workitemId=710174" TargetMode="External" Id="Rb6e57a90041d4692" /><Relationship Type="http://schemas.openxmlformats.org/officeDocument/2006/relationships/hyperlink" Target="http://www.3gpp.org/ftp/TSG_RAN/WG4_Radio/TSGR4_83/Docs/R4-1705642.zip" TargetMode="External" Id="Rae57ee55404946b4" /><Relationship Type="http://schemas.openxmlformats.org/officeDocument/2006/relationships/hyperlink" Target="http://webapp.etsi.org/teldir/ListPersDetails.asp?PersId=47339" TargetMode="External" Id="Rcb387fd01fef4f13" /><Relationship Type="http://schemas.openxmlformats.org/officeDocument/2006/relationships/hyperlink" Target="http://portal.3gpp.org/ngppapp/CreateTdoc.aspx?mode=view&amp;contributionId=797444" TargetMode="External" Id="R5399cf40c5f14f55" /><Relationship Type="http://schemas.openxmlformats.org/officeDocument/2006/relationships/hyperlink" Target="http://portal.3gpp.org/desktopmodules/Release/ReleaseDetails.aspx?releaseId=190" TargetMode="External" Id="Rf3e301c2406a41f1" /><Relationship Type="http://schemas.openxmlformats.org/officeDocument/2006/relationships/hyperlink" Target="http://portal.3gpp.org/desktopmodules/Specifications/SpecificationDetails.aspx?specificationId=3131" TargetMode="External" Id="R1d66d457566c47d6" /><Relationship Type="http://schemas.openxmlformats.org/officeDocument/2006/relationships/hyperlink" Target="http://portal.3gpp.org/desktopmodules/WorkItem/WorkItemDetails.aspx?workitemId=710174" TargetMode="External" Id="Ra1c4731be6fc4bcb" /><Relationship Type="http://schemas.openxmlformats.org/officeDocument/2006/relationships/hyperlink" Target="http://www.3gpp.org/ftp/TSG_RAN/WG4_Radio/TSGR4_83/Docs/R4-1705643.zip" TargetMode="External" Id="R349ab66704564f3c" /><Relationship Type="http://schemas.openxmlformats.org/officeDocument/2006/relationships/hyperlink" Target="http://webapp.etsi.org/teldir/ListPersDetails.asp?PersId=47339" TargetMode="External" Id="R9fd17f31b07148ab" /><Relationship Type="http://schemas.openxmlformats.org/officeDocument/2006/relationships/hyperlink" Target="http://portal.3gpp.org/desktopmodules/Release/ReleaseDetails.aspx?releaseId=190" TargetMode="External" Id="R94df1529dec24480" /><Relationship Type="http://schemas.openxmlformats.org/officeDocument/2006/relationships/hyperlink" Target="http://portal.3gpp.org/desktopmodules/Specifications/SpecificationDetails.aspx?specificationId=3131" TargetMode="External" Id="Rfcd5181643a9410f" /><Relationship Type="http://schemas.openxmlformats.org/officeDocument/2006/relationships/hyperlink" Target="http://portal.3gpp.org/desktopmodules/WorkItem/WorkItemDetails.aspx?workitemId=710174" TargetMode="External" Id="Re40530a3bda64adc" /><Relationship Type="http://schemas.openxmlformats.org/officeDocument/2006/relationships/hyperlink" Target="http://www.3gpp.org/ftp/TSG_RAN/WG4_Radio/TSGR4_83/Docs/R4-1705644.zip" TargetMode="External" Id="R364520247b1a4453" /><Relationship Type="http://schemas.openxmlformats.org/officeDocument/2006/relationships/hyperlink" Target="http://webapp.etsi.org/teldir/ListPersDetails.asp?PersId=47339" TargetMode="External" Id="R0af1022639994f0f" /><Relationship Type="http://schemas.openxmlformats.org/officeDocument/2006/relationships/hyperlink" Target="http://portal.3gpp.org/desktopmodules/WorkItem/WorkItemDetails.aspx?workitemId=710174" TargetMode="External" Id="R7f8a876a28914204" /><Relationship Type="http://schemas.openxmlformats.org/officeDocument/2006/relationships/hyperlink" Target="http://www.3gpp.org/ftp/TSG_RAN/WG4_Radio/TSGR4_83/Docs/R4-1705645.zip" TargetMode="External" Id="Re6c206a726c74a4b" /><Relationship Type="http://schemas.openxmlformats.org/officeDocument/2006/relationships/hyperlink" Target="http://webapp.etsi.org/teldir/ListPersDetails.asp?PersId=47339" TargetMode="External" Id="Raf47f7f92de14d84" /><Relationship Type="http://schemas.openxmlformats.org/officeDocument/2006/relationships/hyperlink" Target="http://portal.3gpp.org/ngppapp/CreateTdoc.aspx?mode=view&amp;contributionId=797446" TargetMode="External" Id="R51357fb2a0b64c5f" /><Relationship Type="http://schemas.openxmlformats.org/officeDocument/2006/relationships/hyperlink" Target="http://portal.3gpp.org/desktopmodules/Release/ReleaseDetails.aspx?releaseId=190" TargetMode="External" Id="Rc355a33b83364920" /><Relationship Type="http://schemas.openxmlformats.org/officeDocument/2006/relationships/hyperlink" Target="http://portal.3gpp.org/desktopmodules/Specifications/SpecificationDetails.aspx?specificationId=3131" TargetMode="External" Id="R1af2553d628a4f8c" /><Relationship Type="http://schemas.openxmlformats.org/officeDocument/2006/relationships/hyperlink" Target="http://portal.3gpp.org/desktopmodules/WorkItem/WorkItemDetails.aspx?workitemId=710174" TargetMode="External" Id="R41e98899c3ce4aa1" /><Relationship Type="http://schemas.openxmlformats.org/officeDocument/2006/relationships/hyperlink" Target="http://www.3gpp.org/ftp/TSG_RAN/WG4_Radio/TSGR4_83/Docs/R4-1705646.zip" TargetMode="External" Id="Rc4fd4c194e1d496a" /><Relationship Type="http://schemas.openxmlformats.org/officeDocument/2006/relationships/hyperlink" Target="http://webapp.etsi.org/teldir/ListPersDetails.asp?PersId=47339" TargetMode="External" Id="Rbe0649c169ab4885" /><Relationship Type="http://schemas.openxmlformats.org/officeDocument/2006/relationships/hyperlink" Target="http://portal.3gpp.org/desktopmodules/WorkItem/WorkItemDetails.aspx?workitemId=710174" TargetMode="External" Id="R94d6704e8df347db" /><Relationship Type="http://schemas.openxmlformats.org/officeDocument/2006/relationships/hyperlink" Target="http://www.3gpp.org/ftp/TSG_RAN/WG4_Radio/TSGR4_83/Docs/R4-1705647.zip" TargetMode="External" Id="Rf986438b67ea4b3a" /><Relationship Type="http://schemas.openxmlformats.org/officeDocument/2006/relationships/hyperlink" Target="http://webapp.etsi.org/teldir/ListPersDetails.asp?PersId=47339" TargetMode="External" Id="Rd376935453a144f9" /><Relationship Type="http://schemas.openxmlformats.org/officeDocument/2006/relationships/hyperlink" Target="http://portal.3gpp.org/desktopmodules/WorkItem/WorkItemDetails.aspx?workitemId=710174" TargetMode="External" Id="R3d259a97da9b40e4" /><Relationship Type="http://schemas.openxmlformats.org/officeDocument/2006/relationships/hyperlink" Target="http://www.3gpp.org/ftp/TSG_RAN/WG4_Radio/TSGR4_83/Docs/R4-1705648.zip" TargetMode="External" Id="R45b4663f283d4fbc" /><Relationship Type="http://schemas.openxmlformats.org/officeDocument/2006/relationships/hyperlink" Target="http://webapp.etsi.org/teldir/ListPersDetails.asp?PersId=47339" TargetMode="External" Id="R7441f02d9d4c452b" /><Relationship Type="http://schemas.openxmlformats.org/officeDocument/2006/relationships/hyperlink" Target="http://portal.3gpp.org/desktopmodules/WorkItem/WorkItemDetails.aspx?workitemId=710174" TargetMode="External" Id="R0823280194374e9c" /><Relationship Type="http://schemas.openxmlformats.org/officeDocument/2006/relationships/hyperlink" Target="http://www.3gpp.org/ftp/TSG_RAN/WG4_Radio/TSGR4_83/Docs/R4-1705649.zip" TargetMode="External" Id="R799a6b7e85674367" /><Relationship Type="http://schemas.openxmlformats.org/officeDocument/2006/relationships/hyperlink" Target="http://webapp.etsi.org/teldir/ListPersDetails.asp?PersId=47339" TargetMode="External" Id="R3c87aea9d68f4a89" /><Relationship Type="http://schemas.openxmlformats.org/officeDocument/2006/relationships/hyperlink" Target="http://portal.3gpp.org/desktopmodules/WorkItem/WorkItemDetails.aspx?workitemId=710174" TargetMode="External" Id="R8dea5dd392a94374" /><Relationship Type="http://schemas.openxmlformats.org/officeDocument/2006/relationships/hyperlink" Target="http://www.3gpp.org/ftp/TSG_RAN/WG4_Radio/TSGR4_83/Docs/R4-1705650.zip" TargetMode="External" Id="R3a2737596b544c7f" /><Relationship Type="http://schemas.openxmlformats.org/officeDocument/2006/relationships/hyperlink" Target="http://webapp.etsi.org/teldir/ListPersDetails.asp?PersId=47339" TargetMode="External" Id="R42dcd1a84f304fdf" /><Relationship Type="http://schemas.openxmlformats.org/officeDocument/2006/relationships/hyperlink" Target="http://portal.3gpp.org/desktopmodules/WorkItem/WorkItemDetails.aspx?workitemId=710174" TargetMode="External" Id="R9535a5aa9a3b4d20" /><Relationship Type="http://schemas.openxmlformats.org/officeDocument/2006/relationships/hyperlink" Target="http://www.3gpp.org/ftp/TSG_RAN/WG4_Radio/TSGR4_83/Docs/R4-1705651.zip" TargetMode="External" Id="R0c70771ebda84887" /><Relationship Type="http://schemas.openxmlformats.org/officeDocument/2006/relationships/hyperlink" Target="http://webapp.etsi.org/teldir/ListPersDetails.asp?PersId=47339" TargetMode="External" Id="Rb947c2d0df57410d" /><Relationship Type="http://schemas.openxmlformats.org/officeDocument/2006/relationships/hyperlink" Target="http://portal.3gpp.org/desktopmodules/WorkItem/WorkItemDetails.aspx?workitemId=710174" TargetMode="External" Id="R4196cc561f1a4e35" /><Relationship Type="http://schemas.openxmlformats.org/officeDocument/2006/relationships/hyperlink" Target="http://www.3gpp.org/ftp/TSG_RAN/WG4_Radio/TSGR4_83/Docs/R4-1705652.zip" TargetMode="External" Id="Rd2e1288c700e49c1" /><Relationship Type="http://schemas.openxmlformats.org/officeDocument/2006/relationships/hyperlink" Target="http://webapp.etsi.org/teldir/ListPersDetails.asp?PersId=47339" TargetMode="External" Id="R263c18b5b8324de2" /><Relationship Type="http://schemas.openxmlformats.org/officeDocument/2006/relationships/hyperlink" Target="http://portal.3gpp.org/ngppapp/CreateTdoc.aspx?mode=view&amp;contributionId=797437" TargetMode="External" Id="R75c0acf7e1374bcf" /><Relationship Type="http://schemas.openxmlformats.org/officeDocument/2006/relationships/hyperlink" Target="http://portal.3gpp.org/desktopmodules/Release/ReleaseDetails.aspx?releaseId=190" TargetMode="External" Id="R67b126a4373a4a3d" /><Relationship Type="http://schemas.openxmlformats.org/officeDocument/2006/relationships/hyperlink" Target="http://portal.3gpp.org/desktopmodules/Specifications/SpecificationDetails.aspx?specificationId=3131" TargetMode="External" Id="R9e7176a0901a4c07" /><Relationship Type="http://schemas.openxmlformats.org/officeDocument/2006/relationships/hyperlink" Target="http://portal.3gpp.org/desktopmodules/WorkItem/WorkItemDetails.aspx?workitemId=710174" TargetMode="External" Id="R6c80787fcdc94c96" /><Relationship Type="http://schemas.openxmlformats.org/officeDocument/2006/relationships/hyperlink" Target="http://www.3gpp.org/ftp/TSG_RAN/WG4_Radio/TSGR4_83/Docs/R4-1705653.zip" TargetMode="External" Id="R15e4c7c22b864758" /><Relationship Type="http://schemas.openxmlformats.org/officeDocument/2006/relationships/hyperlink" Target="http://webapp.etsi.org/teldir/ListPersDetails.asp?PersId=47339" TargetMode="External" Id="Re8e628de3caf4d73" /><Relationship Type="http://schemas.openxmlformats.org/officeDocument/2006/relationships/hyperlink" Target="http://portal.3gpp.org/ngppapp/CreateTdoc.aspx?mode=view&amp;contributionId=797429" TargetMode="External" Id="R1f9f3bf3add04316" /><Relationship Type="http://schemas.openxmlformats.org/officeDocument/2006/relationships/hyperlink" Target="http://portal.3gpp.org/desktopmodules/WorkItem/WorkItemDetails.aspx?workitemId=710174" TargetMode="External" Id="R59b53bd4652f43cd" /><Relationship Type="http://schemas.openxmlformats.org/officeDocument/2006/relationships/hyperlink" Target="http://www.3gpp.org/ftp/TSG_RAN/WG4_Radio/TSGR4_83/Docs/R4-1705654.zip" TargetMode="External" Id="R4ce15b6a116b41a9" /><Relationship Type="http://schemas.openxmlformats.org/officeDocument/2006/relationships/hyperlink" Target="http://webapp.etsi.org/teldir/ListPersDetails.asp?PersId=47339" TargetMode="External" Id="R76f3bacd81f243f9" /><Relationship Type="http://schemas.openxmlformats.org/officeDocument/2006/relationships/hyperlink" Target="http://portal.3gpp.org/ngppapp/CreateTdoc.aspx?mode=view&amp;contributionId=797430" TargetMode="External" Id="Rdd5bf848e4d442b1" /><Relationship Type="http://schemas.openxmlformats.org/officeDocument/2006/relationships/hyperlink" Target="http://portal.3gpp.org/desktopmodules/WorkItem/WorkItemDetails.aspx?workitemId=710174" TargetMode="External" Id="R43a8b8b6cc5447c7" /><Relationship Type="http://schemas.openxmlformats.org/officeDocument/2006/relationships/hyperlink" Target="http://www.3gpp.org/ftp/TSG_RAN/WG4_Radio/TSGR4_83/Docs/R4-1705655.zip" TargetMode="External" Id="R77b08365000f4e84" /><Relationship Type="http://schemas.openxmlformats.org/officeDocument/2006/relationships/hyperlink" Target="http://webapp.etsi.org/teldir/ListPersDetails.asp?PersId=47339" TargetMode="External" Id="Rbe5f619fe2f54965" /><Relationship Type="http://schemas.openxmlformats.org/officeDocument/2006/relationships/hyperlink" Target="http://portal.3gpp.org/ngppapp/CreateTdoc.aspx?mode=view&amp;contributionId=797442" TargetMode="External" Id="R26b6b69e551f4d45" /><Relationship Type="http://schemas.openxmlformats.org/officeDocument/2006/relationships/hyperlink" Target="http://portal.3gpp.org/desktopmodules/Release/ReleaseDetails.aspx?releaseId=190" TargetMode="External" Id="Rb305394d1bcd4235" /><Relationship Type="http://schemas.openxmlformats.org/officeDocument/2006/relationships/hyperlink" Target="http://portal.3gpp.org/desktopmodules/Specifications/SpecificationDetails.aspx?specificationId=3131" TargetMode="External" Id="R2b4a798936184ac2" /><Relationship Type="http://schemas.openxmlformats.org/officeDocument/2006/relationships/hyperlink" Target="http://portal.3gpp.org/desktopmodules/WorkItem/WorkItemDetails.aspx?workitemId=710174" TargetMode="External" Id="Rc7b7480af95f4cac" /><Relationship Type="http://schemas.openxmlformats.org/officeDocument/2006/relationships/hyperlink" Target="http://webapp.etsi.org/teldir/ListPersDetails.asp?PersId=10425" TargetMode="External" Id="Rf847a585f0274a24" /><Relationship Type="http://schemas.openxmlformats.org/officeDocument/2006/relationships/hyperlink" Target="http://portal.3gpp.org/desktopmodules/Release/ReleaseDetails.aspx?releaseId=190" TargetMode="External" Id="Rab8d2f0e4b7446f1" /><Relationship Type="http://schemas.openxmlformats.org/officeDocument/2006/relationships/hyperlink" Target="http://portal.3gpp.org/desktopmodules/WorkItem/WorkItemDetails.aspx?workitemId=750067" TargetMode="External" Id="R8e225a27315c4816" /><Relationship Type="http://schemas.openxmlformats.org/officeDocument/2006/relationships/hyperlink" Target="http://www.3gpp.org/ftp/TSG_RAN/WG4_Radio/TSGR4_83/Docs/R4-1705657.zip" TargetMode="External" Id="R3d3237a6c09e4ade" /><Relationship Type="http://schemas.openxmlformats.org/officeDocument/2006/relationships/hyperlink" Target="http://webapp.etsi.org/teldir/ListPersDetails.asp?PersId=56725" TargetMode="External" Id="Rd39ea4d692cb49cf" /><Relationship Type="http://schemas.openxmlformats.org/officeDocument/2006/relationships/hyperlink" Target="http://www.3gpp.org/ftp/TSG_RAN/WG4_Radio/TSGR4_83/Docs/R4-1705658.zip" TargetMode="External" Id="Rf7304ec446464436" /><Relationship Type="http://schemas.openxmlformats.org/officeDocument/2006/relationships/hyperlink" Target="http://webapp.etsi.org/teldir/ListPersDetails.asp?PersId=56725" TargetMode="External" Id="Rfd19f41cbdc24273" /><Relationship Type="http://schemas.openxmlformats.org/officeDocument/2006/relationships/hyperlink" Target="http://portal.3gpp.org/ngppapp/CreateTdoc.aspx?mode=view&amp;contributionId=797572" TargetMode="External" Id="R9380c557536a4d1d" /><Relationship Type="http://schemas.openxmlformats.org/officeDocument/2006/relationships/hyperlink" Target="http://portal.3gpp.org/desktopmodules/Release/ReleaseDetails.aspx?releaseId=189" TargetMode="External" Id="Racf6b1d5f6c8409d" /><Relationship Type="http://schemas.openxmlformats.org/officeDocument/2006/relationships/hyperlink" Target="http://www.3gpp.org/ftp/TSG_RAN/WG4_Radio/TSGR4_83/Docs/R4-1705659.zip" TargetMode="External" Id="R7b51941f5a464a12" /><Relationship Type="http://schemas.openxmlformats.org/officeDocument/2006/relationships/hyperlink" Target="http://webapp.etsi.org/teldir/ListPersDetails.asp?PersId=56725" TargetMode="External" Id="Reefd2b638721436e" /><Relationship Type="http://schemas.openxmlformats.org/officeDocument/2006/relationships/hyperlink" Target="http://portal.3gpp.org/desktopmodules/Release/ReleaseDetails.aspx?releaseId=190" TargetMode="External" Id="R071aaaed8ce94010" /><Relationship Type="http://schemas.openxmlformats.org/officeDocument/2006/relationships/hyperlink" Target="http://portal.3gpp.org/desktopmodules/WorkItem/WorkItemDetails.aspx?workitemId=710063" TargetMode="External" Id="R7d0c504d53c848a3" /><Relationship Type="http://schemas.openxmlformats.org/officeDocument/2006/relationships/hyperlink" Target="http://www.3gpp.org/ftp/TSG_RAN/WG4_Radio/TSGR4_83/Docs/R4-1705660.zip" TargetMode="External" Id="R47910a8e44b9476e" /><Relationship Type="http://schemas.openxmlformats.org/officeDocument/2006/relationships/hyperlink" Target="http://webapp.etsi.org/teldir/ListPersDetails.asp?PersId=56725" TargetMode="External" Id="R5ff76321dd8c4189" /><Relationship Type="http://schemas.openxmlformats.org/officeDocument/2006/relationships/hyperlink" Target="http://portal.3gpp.org/desktopmodules/Release/ReleaseDetails.aspx?releaseId=189" TargetMode="External" Id="Rf48b1f810c6340ea" /><Relationship Type="http://schemas.openxmlformats.org/officeDocument/2006/relationships/hyperlink" Target="http://portal.3gpp.org/desktopmodules/WorkItem/WorkItemDetails.aspx?workitemId=700261" TargetMode="External" Id="R8fc1f6f575d244d1" /><Relationship Type="http://schemas.openxmlformats.org/officeDocument/2006/relationships/hyperlink" Target="http://www.3gpp.org/ftp/TSG_RAN/WG4_Radio/TSGR4_83/Docs/R4-1705661.zip" TargetMode="External" Id="R55c7bbe85fc94813" /><Relationship Type="http://schemas.openxmlformats.org/officeDocument/2006/relationships/hyperlink" Target="http://webapp.etsi.org/teldir/ListPersDetails.asp?PersId=56725" TargetMode="External" Id="R99bc67c9d46b4b95" /><Relationship Type="http://schemas.openxmlformats.org/officeDocument/2006/relationships/hyperlink" Target="http://portal.3gpp.org/desktopmodules/Release/ReleaseDetails.aspx?releaseId=190" TargetMode="External" Id="R6f6968f3a151405f" /><Relationship Type="http://schemas.openxmlformats.org/officeDocument/2006/relationships/hyperlink" Target="http://www.3gpp.org/ftp/TSG_RAN/WG4_Radio/TSGR4_83/Docs/R4-1705662.zip" TargetMode="External" Id="Red79e5fb2466404d" /><Relationship Type="http://schemas.openxmlformats.org/officeDocument/2006/relationships/hyperlink" Target="http://webapp.etsi.org/teldir/ListPersDetails.asp?PersId=59137" TargetMode="External" Id="R022342b753df4399" /><Relationship Type="http://schemas.openxmlformats.org/officeDocument/2006/relationships/hyperlink" Target="http://portal.3gpp.org/desktopmodules/Release/ReleaseDetails.aspx?releaseId=187" TargetMode="External" Id="R9619db446bec41e5" /><Relationship Type="http://schemas.openxmlformats.org/officeDocument/2006/relationships/hyperlink" Target="http://portal.3gpp.org/desktopmodules/Specifications/SpecificationDetails.aspx?specificationId=2420" TargetMode="External" Id="R80e5b28b603f438b" /><Relationship Type="http://schemas.openxmlformats.org/officeDocument/2006/relationships/hyperlink" Target="http://portal.3gpp.org/desktopmodules/WorkItem/WorkItemDetails.aspx?workitemId=700257" TargetMode="External" Id="R34a817654d11419c" /><Relationship Type="http://schemas.openxmlformats.org/officeDocument/2006/relationships/hyperlink" Target="http://webapp.etsi.org/teldir/ListPersDetails.asp?PersId=59137" TargetMode="External" Id="Rbe8f6d53a8444513" /><Relationship Type="http://schemas.openxmlformats.org/officeDocument/2006/relationships/hyperlink" Target="http://portal.3gpp.org/desktopmodules/Release/ReleaseDetails.aspx?releaseId=189" TargetMode="External" Id="R12e6494cc0fc4c67" /><Relationship Type="http://schemas.openxmlformats.org/officeDocument/2006/relationships/hyperlink" Target="http://portal.3gpp.org/desktopmodules/Specifications/SpecificationDetails.aspx?specificationId=2420" TargetMode="External" Id="Re7804172fb574f1e" /><Relationship Type="http://schemas.openxmlformats.org/officeDocument/2006/relationships/hyperlink" Target="http://portal.3gpp.org/desktopmodules/WorkItem/WorkItemDetails.aspx?workitemId=700257" TargetMode="External" Id="R752b7b97863f488a" /><Relationship Type="http://schemas.openxmlformats.org/officeDocument/2006/relationships/hyperlink" Target="http://www.3gpp.org/ftp/TSG_RAN/WG4_Radio/TSGR4_83/Docs/R4-1705664.zip" TargetMode="External" Id="Re6c7a6de351b4691" /><Relationship Type="http://schemas.openxmlformats.org/officeDocument/2006/relationships/hyperlink" Target="http://webapp.etsi.org/teldir/ListPersDetails.asp?PersId=68311" TargetMode="External" Id="R1afd698e98fa45b6" /><Relationship Type="http://schemas.openxmlformats.org/officeDocument/2006/relationships/hyperlink" Target="http://www.3gpp.org/ftp/TSG_RAN/WG4_Radio/TSGR4_83/Docs/R4-1705665.zip" TargetMode="External" Id="Re2603e063d8b4cae" /><Relationship Type="http://schemas.openxmlformats.org/officeDocument/2006/relationships/hyperlink" Target="http://webapp.etsi.org/teldir/ListPersDetails.asp?PersId=68311" TargetMode="External" Id="R2d4e63bf44f4402b" /><Relationship Type="http://schemas.openxmlformats.org/officeDocument/2006/relationships/hyperlink" Target="http://www.3gpp.org/ftp/TSG_RAN/WG4_Radio/TSGR4_83/Docs/R4-1705666.zip" TargetMode="External" Id="Rfa7eed9445a44115" /><Relationship Type="http://schemas.openxmlformats.org/officeDocument/2006/relationships/hyperlink" Target="http://webapp.etsi.org/teldir/ListPersDetails.asp?PersId=68311" TargetMode="External" Id="Rdfa4c0472bca4980" /><Relationship Type="http://schemas.openxmlformats.org/officeDocument/2006/relationships/hyperlink" Target="http://www.3gpp.org/ftp/TSG_RAN/WG4_Radio/TSGR4_83/Docs/R4-1705667.zip" TargetMode="External" Id="Re3d3764bd71e44cc" /><Relationship Type="http://schemas.openxmlformats.org/officeDocument/2006/relationships/hyperlink" Target="http://webapp.etsi.org/teldir/ListPersDetails.asp?PersId=66120" TargetMode="External" Id="R2b224ba5ce4d4f57" /><Relationship Type="http://schemas.openxmlformats.org/officeDocument/2006/relationships/hyperlink" Target="http://portal.3gpp.org/ngppapp/CreateTdoc.aspx?mode=view&amp;contributionId=797221" TargetMode="External" Id="R679a2701b0bc4208" /><Relationship Type="http://schemas.openxmlformats.org/officeDocument/2006/relationships/hyperlink" Target="http://portal.3gpp.org/desktopmodules/Release/ReleaseDetails.aspx?releaseId=189" TargetMode="External" Id="Rc0a889298ce145d2" /><Relationship Type="http://schemas.openxmlformats.org/officeDocument/2006/relationships/hyperlink" Target="http://portal.3gpp.org/desktopmodules/Specifications/SpecificationDetails.aspx?specificationId=2637" TargetMode="External" Id="R51f282807a274fb9" /><Relationship Type="http://schemas.openxmlformats.org/officeDocument/2006/relationships/hyperlink" Target="http://portal.3gpp.org/desktopmodules/WorkItem/WorkItemDetails.aspx?workitemId=710176" TargetMode="External" Id="Rfd4ddee54ad544e6" /><Relationship Type="http://schemas.openxmlformats.org/officeDocument/2006/relationships/hyperlink" Target="http://www.3gpp.org/ftp/TSG_RAN/WG4_Radio/TSGR4_83/Docs/R4-1705668.zip" TargetMode="External" Id="Rcd13b05b8897412e" /><Relationship Type="http://schemas.openxmlformats.org/officeDocument/2006/relationships/hyperlink" Target="http://webapp.etsi.org/teldir/ListPersDetails.asp?PersId=66120" TargetMode="External" Id="R4ebb5812e0724769" /><Relationship Type="http://schemas.openxmlformats.org/officeDocument/2006/relationships/hyperlink" Target="http://www.3gpp.org/ftp/TSG_RAN/WG4_Radio/TSGR4_83/Docs/R4-1705669.zip" TargetMode="External" Id="Rfe71876aa9024be0" /><Relationship Type="http://schemas.openxmlformats.org/officeDocument/2006/relationships/hyperlink" Target="http://webapp.etsi.org/teldir/ListPersDetails.asp?PersId=66120" TargetMode="External" Id="R4993b6396f704751" /><Relationship Type="http://schemas.openxmlformats.org/officeDocument/2006/relationships/hyperlink" Target="http://portal.3gpp.org/desktopmodules/Release/ReleaseDetails.aspx?releaseId=189" TargetMode="External" Id="Ra4ea5c688f7f470a" /><Relationship Type="http://schemas.openxmlformats.org/officeDocument/2006/relationships/hyperlink" Target="http://portal.3gpp.org/desktopmodules/Specifications/SpecificationDetails.aspx?specificationId=2637" TargetMode="External" Id="R706e31b6a8f147ad" /><Relationship Type="http://schemas.openxmlformats.org/officeDocument/2006/relationships/hyperlink" Target="http://portal.3gpp.org/desktopmodules/WorkItem/WorkItemDetails.aspx?workitemId=710076" TargetMode="External" Id="R69060251448342a9" /><Relationship Type="http://schemas.openxmlformats.org/officeDocument/2006/relationships/hyperlink" Target="http://www.3gpp.org/ftp/TSG_RAN/WG4_Radio/TSGR4_83/Docs/R4-1705670.zip" TargetMode="External" Id="R227c279215794526" /><Relationship Type="http://schemas.openxmlformats.org/officeDocument/2006/relationships/hyperlink" Target="http://webapp.etsi.org/teldir/ListPersDetails.asp?PersId=66120" TargetMode="External" Id="R28f9195ca81e4e4d" /><Relationship Type="http://schemas.openxmlformats.org/officeDocument/2006/relationships/hyperlink" Target="http://www.3gpp.org/ftp/TSG_RAN/WG4_Radio/TSGR4_83/Docs/R4-1705671.zip" TargetMode="External" Id="R0d5cd1f87fce49fd" /><Relationship Type="http://schemas.openxmlformats.org/officeDocument/2006/relationships/hyperlink" Target="http://webapp.etsi.org/teldir/ListPersDetails.asp?PersId=66120" TargetMode="External" Id="R47daf6489f4142c7" /><Relationship Type="http://schemas.openxmlformats.org/officeDocument/2006/relationships/hyperlink" Target="http://www.3gpp.org/ftp/TSG_RAN/WG4_Radio/TSGR4_83/Docs/R4-1705672.zip" TargetMode="External" Id="Re78dc93eb6524cbb" /><Relationship Type="http://schemas.openxmlformats.org/officeDocument/2006/relationships/hyperlink" Target="http://webapp.etsi.org/teldir/ListPersDetails.asp?PersId=66120" TargetMode="External" Id="R835be67d15ed498f" /><Relationship Type="http://schemas.openxmlformats.org/officeDocument/2006/relationships/hyperlink" Target="http://www.3gpp.org/ftp/TSG_RAN/WG4_Radio/TSGR4_83/Docs/R4-1705673.zip" TargetMode="External" Id="Rff8bebdfd531445a" /><Relationship Type="http://schemas.openxmlformats.org/officeDocument/2006/relationships/hyperlink" Target="http://webapp.etsi.org/teldir/ListPersDetails.asp?PersId=66120" TargetMode="External" Id="R5889c9954a084e58" /><Relationship Type="http://schemas.openxmlformats.org/officeDocument/2006/relationships/hyperlink" Target="http://www.3gpp.org/ftp/TSG_RAN/WG4_Radio/TSGR4_83/Docs/R4-1705674.zip" TargetMode="External" Id="Re639c11367964a71" /><Relationship Type="http://schemas.openxmlformats.org/officeDocument/2006/relationships/hyperlink" Target="http://webapp.etsi.org/teldir/ListPersDetails.asp?PersId=66120" TargetMode="External" Id="R9b9a493b8b3441c7" /><Relationship Type="http://schemas.openxmlformats.org/officeDocument/2006/relationships/hyperlink" Target="http://www.3gpp.org/ftp/TSG_RAN/WG4_Radio/TSGR4_83/Docs/R4-1705675.zip" TargetMode="External" Id="R13a3962fb9404e70" /><Relationship Type="http://schemas.openxmlformats.org/officeDocument/2006/relationships/hyperlink" Target="http://webapp.etsi.org/teldir/ListPersDetails.asp?PersId=66120" TargetMode="External" Id="R98c0a798ad194c6c" /><Relationship Type="http://schemas.openxmlformats.org/officeDocument/2006/relationships/hyperlink" Target="http://portal.3gpp.org/ngppapp/CreateTdoc.aspx?mode=view&amp;contributionId=797375" TargetMode="External" Id="R2536ed7b3b144b7c" /><Relationship Type="http://schemas.openxmlformats.org/officeDocument/2006/relationships/hyperlink" Target="http://www.3gpp.org/ftp/TSG_RAN/WG4_Radio/TSGR4_83/Docs/R4-1705676.zip" TargetMode="External" Id="R5ff41c648fec455a" /><Relationship Type="http://schemas.openxmlformats.org/officeDocument/2006/relationships/hyperlink" Target="http://webapp.etsi.org/teldir/ListPersDetails.asp?PersId=66120" TargetMode="External" Id="Rd1aa65c225f849bf" /><Relationship Type="http://schemas.openxmlformats.org/officeDocument/2006/relationships/hyperlink" Target="http://portal.3gpp.org/desktopmodules/Release/ReleaseDetails.aspx?releaseId=190" TargetMode="External" Id="R2696344bd9244002" /><Relationship Type="http://schemas.openxmlformats.org/officeDocument/2006/relationships/hyperlink" Target="http://portal.3gpp.org/desktopmodules/WorkItem/WorkItemDetails.aspx?workitemId=750067" TargetMode="External" Id="Rc8edc15703c04ee6" /><Relationship Type="http://schemas.openxmlformats.org/officeDocument/2006/relationships/hyperlink" Target="http://www.3gpp.org/ftp/TSG_RAN/WG4_Radio/TSGR4_83/Docs/R4-1705677.zip" TargetMode="External" Id="R23e72467f73043f0" /><Relationship Type="http://schemas.openxmlformats.org/officeDocument/2006/relationships/hyperlink" Target="http://webapp.etsi.org/teldir/ListPersDetails.asp?PersId=66120" TargetMode="External" Id="Rbb2fb5c4c167413d" /><Relationship Type="http://schemas.openxmlformats.org/officeDocument/2006/relationships/hyperlink" Target="http://portal.3gpp.org/desktopmodules/Release/ReleaseDetails.aspx?releaseId=190" TargetMode="External" Id="Rd0e232a799474f53" /><Relationship Type="http://schemas.openxmlformats.org/officeDocument/2006/relationships/hyperlink" Target="http://portal.3gpp.org/desktopmodules/WorkItem/WorkItemDetails.aspx?workitemId=750067" TargetMode="External" Id="R998121a4e0b443c0" /><Relationship Type="http://schemas.openxmlformats.org/officeDocument/2006/relationships/hyperlink" Target="http://www.3gpp.org/ftp/TSG_RAN/WG4_Radio/TSGR4_83/Docs/R4-1705678.zip" TargetMode="External" Id="R1c1b3d3fabc34610" /><Relationship Type="http://schemas.openxmlformats.org/officeDocument/2006/relationships/hyperlink" Target="http://webapp.etsi.org/teldir/ListPersDetails.asp?PersId=66120" TargetMode="External" Id="R84e57f1319e24d7f" /><Relationship Type="http://schemas.openxmlformats.org/officeDocument/2006/relationships/hyperlink" Target="http://portal.3gpp.org/desktopmodules/Release/ReleaseDetails.aspx?releaseId=190" TargetMode="External" Id="R55bf24b3ed944a58" /><Relationship Type="http://schemas.openxmlformats.org/officeDocument/2006/relationships/hyperlink" Target="http://portal.3gpp.org/desktopmodules/WorkItem/WorkItemDetails.aspx?workitemId=750067" TargetMode="External" Id="Re66c6db3f7614763" /><Relationship Type="http://schemas.openxmlformats.org/officeDocument/2006/relationships/hyperlink" Target="http://www.3gpp.org/ftp/TSG_RAN/WG4_Radio/TSGR4_83/Docs/R4-1705679.zip" TargetMode="External" Id="R96cec5e6cf2a4848" /><Relationship Type="http://schemas.openxmlformats.org/officeDocument/2006/relationships/hyperlink" Target="http://webapp.etsi.org/teldir/ListPersDetails.asp?PersId=66120" TargetMode="External" Id="Rbbc205d80be548b6" /><Relationship Type="http://schemas.openxmlformats.org/officeDocument/2006/relationships/hyperlink" Target="http://www.3gpp.org/ftp/TSG_RAN/WG4_Radio/TSGR4_83/Docs/R4-1705680.zip" TargetMode="External" Id="R826dcd4725a84df5" /><Relationship Type="http://schemas.openxmlformats.org/officeDocument/2006/relationships/hyperlink" Target="http://webapp.etsi.org/teldir/ListPersDetails.asp?PersId=66120" TargetMode="External" Id="R8a41a58e0d984f58" /><Relationship Type="http://schemas.openxmlformats.org/officeDocument/2006/relationships/hyperlink" Target="http://www.3gpp.org/ftp/TSG_RAN/WG4_Radio/TSGR4_83/Docs/R4-1705681.zip" TargetMode="External" Id="R360617b6baab441b" /><Relationship Type="http://schemas.openxmlformats.org/officeDocument/2006/relationships/hyperlink" Target="http://webapp.etsi.org/teldir/ListPersDetails.asp?PersId=66120" TargetMode="External" Id="R1f2bccd5bfcc41b4" /><Relationship Type="http://schemas.openxmlformats.org/officeDocument/2006/relationships/hyperlink" Target="http://www.3gpp.org/ftp/TSG_RAN/WG4_Radio/TSGR4_83/Docs/R4-1705682.zip" TargetMode="External" Id="R4d4b792ec2a745eb" /><Relationship Type="http://schemas.openxmlformats.org/officeDocument/2006/relationships/hyperlink" Target="http://webapp.etsi.org/teldir/ListPersDetails.asp?PersId=66120" TargetMode="External" Id="R35b9aa6782ac49e5" /><Relationship Type="http://schemas.openxmlformats.org/officeDocument/2006/relationships/hyperlink" Target="http://www.3gpp.org/ftp/TSG_RAN/WG4_Radio/TSGR4_83/Docs/R4-1705683.zip" TargetMode="External" Id="Rbcec0988f289484d" /><Relationship Type="http://schemas.openxmlformats.org/officeDocument/2006/relationships/hyperlink" Target="http://webapp.etsi.org/teldir/ListPersDetails.asp?PersId=66120" TargetMode="External" Id="Rf0f1415b41364100" /><Relationship Type="http://schemas.openxmlformats.org/officeDocument/2006/relationships/hyperlink" Target="http://portal.3gpp.org/desktopmodules/Release/ReleaseDetails.aspx?releaseId=190" TargetMode="External" Id="Rd78026acda9f4c79" /><Relationship Type="http://schemas.openxmlformats.org/officeDocument/2006/relationships/hyperlink" Target="http://portal.3gpp.org/desktopmodules/Specifications/SpecificationDetails.aspx?specificationId=3200" TargetMode="External" Id="Rd499808e661c4b05" /><Relationship Type="http://schemas.openxmlformats.org/officeDocument/2006/relationships/hyperlink" Target="http://portal.3gpp.org/desktopmodules/WorkItem/WorkItemDetails.aspx?workitemId=750174" TargetMode="External" Id="R18dac81031734577" /><Relationship Type="http://schemas.openxmlformats.org/officeDocument/2006/relationships/hyperlink" Target="http://www.3gpp.org/ftp/TSG_RAN/WG4_Radio/TSGR4_83/Docs/R4-1705684.zip" TargetMode="External" Id="R5e77f05e00404dfc" /><Relationship Type="http://schemas.openxmlformats.org/officeDocument/2006/relationships/hyperlink" Target="http://webapp.etsi.org/teldir/ListPersDetails.asp?PersId=66120" TargetMode="External" Id="Rf82890c1af7342b4" /><Relationship Type="http://schemas.openxmlformats.org/officeDocument/2006/relationships/hyperlink" Target="http://portal.3gpp.org/desktopmodules/Release/ReleaseDetails.aspx?releaseId=190" TargetMode="External" Id="Rc55cc71d6d4f455f" /><Relationship Type="http://schemas.openxmlformats.org/officeDocument/2006/relationships/hyperlink" Target="http://portal.3gpp.org/desktopmodules/Specifications/SpecificationDetails.aspx?specificationId=3200" TargetMode="External" Id="R5abc0f71c35346c8" /><Relationship Type="http://schemas.openxmlformats.org/officeDocument/2006/relationships/hyperlink" Target="http://portal.3gpp.org/desktopmodules/WorkItem/WorkItemDetails.aspx?workitemId=750174" TargetMode="External" Id="Re2491e834c954166" /><Relationship Type="http://schemas.openxmlformats.org/officeDocument/2006/relationships/hyperlink" Target="http://www.3gpp.org/ftp/TSG_RAN/WG4_Radio/TSGR4_83/Docs/R4-1705685.zip" TargetMode="External" Id="R96a1cc545bd246fa" /><Relationship Type="http://schemas.openxmlformats.org/officeDocument/2006/relationships/hyperlink" Target="http://webapp.etsi.org/teldir/ListPersDetails.asp?PersId=66120" TargetMode="External" Id="R153e6abcc7a34e29" /><Relationship Type="http://schemas.openxmlformats.org/officeDocument/2006/relationships/hyperlink" Target="http://portal.3gpp.org/desktopmodules/Release/ReleaseDetails.aspx?releaseId=185" TargetMode="External" Id="R609810a51b9a41b0" /><Relationship Type="http://schemas.openxmlformats.org/officeDocument/2006/relationships/hyperlink" Target="http://portal.3gpp.org/desktopmodules/Specifications/SpecificationDetails.aspx?specificationId=2411" TargetMode="External" Id="R80671337b98d4a9d" /><Relationship Type="http://schemas.openxmlformats.org/officeDocument/2006/relationships/hyperlink" Target="http://portal.3gpp.org/desktopmodules/WorkItem/WorkItemDetails.aspx?workitemId=520116" TargetMode="External" Id="Rf321322c0e654256" /><Relationship Type="http://schemas.openxmlformats.org/officeDocument/2006/relationships/hyperlink" Target="http://webapp.etsi.org/teldir/ListPersDetails.asp?PersId=66120" TargetMode="External" Id="R22aa83b1c53e45bc" /><Relationship Type="http://schemas.openxmlformats.org/officeDocument/2006/relationships/hyperlink" Target="http://portal.3gpp.org/desktopmodules/Release/ReleaseDetails.aspx?releaseId=186" TargetMode="External" Id="R0e27e34218ce4949" /><Relationship Type="http://schemas.openxmlformats.org/officeDocument/2006/relationships/hyperlink" Target="http://portal.3gpp.org/desktopmodules/Specifications/SpecificationDetails.aspx?specificationId=2411" TargetMode="External" Id="R99c5e73a93f64c5b" /><Relationship Type="http://schemas.openxmlformats.org/officeDocument/2006/relationships/hyperlink" Target="http://portal.3gpp.org/desktopmodules/WorkItem/WorkItemDetails.aspx?workitemId=520116" TargetMode="External" Id="R7519e131caa0408d" /><Relationship Type="http://schemas.openxmlformats.org/officeDocument/2006/relationships/hyperlink" Target="http://webapp.etsi.org/teldir/ListPersDetails.asp?PersId=66120" TargetMode="External" Id="Rf5dcb62515a649e4" /><Relationship Type="http://schemas.openxmlformats.org/officeDocument/2006/relationships/hyperlink" Target="http://portal.3gpp.org/desktopmodules/Release/ReleaseDetails.aspx?releaseId=187" TargetMode="External" Id="R8f6d11289efa40a2" /><Relationship Type="http://schemas.openxmlformats.org/officeDocument/2006/relationships/hyperlink" Target="http://portal.3gpp.org/desktopmodules/Specifications/SpecificationDetails.aspx?specificationId=2411" TargetMode="External" Id="R9b543798a8b74c9b" /><Relationship Type="http://schemas.openxmlformats.org/officeDocument/2006/relationships/hyperlink" Target="http://portal.3gpp.org/desktopmodules/WorkItem/WorkItemDetails.aspx?workitemId=520116" TargetMode="External" Id="R8fa3f588e43747cd" /><Relationship Type="http://schemas.openxmlformats.org/officeDocument/2006/relationships/hyperlink" Target="http://webapp.etsi.org/teldir/ListPersDetails.asp?PersId=66120" TargetMode="External" Id="Re8b44c990faa410e" /><Relationship Type="http://schemas.openxmlformats.org/officeDocument/2006/relationships/hyperlink" Target="http://portal.3gpp.org/desktopmodules/Release/ReleaseDetails.aspx?releaseId=189" TargetMode="External" Id="Rbe2d8d58645244cb" /><Relationship Type="http://schemas.openxmlformats.org/officeDocument/2006/relationships/hyperlink" Target="http://portal.3gpp.org/desktopmodules/Specifications/SpecificationDetails.aspx?specificationId=2411" TargetMode="External" Id="R3245683ece2f452f" /><Relationship Type="http://schemas.openxmlformats.org/officeDocument/2006/relationships/hyperlink" Target="http://portal.3gpp.org/desktopmodules/WorkItem/WorkItemDetails.aspx?workitemId=520116" TargetMode="External" Id="Rf310c74350364fe2" /><Relationship Type="http://schemas.openxmlformats.org/officeDocument/2006/relationships/hyperlink" Target="http://www.3gpp.org/ftp/TSG_RAN/WG4_Radio/TSGR4_83/Docs/R4-1705689.zip" TargetMode="External" Id="Rb80239b9e74b4165" /><Relationship Type="http://schemas.openxmlformats.org/officeDocument/2006/relationships/hyperlink" Target="http://webapp.etsi.org/teldir/ListPersDetails.asp?PersId=66120" TargetMode="External" Id="Reac559beee29459a" /><Relationship Type="http://schemas.openxmlformats.org/officeDocument/2006/relationships/hyperlink" Target="http://portal.3gpp.org/desktopmodules/Release/ReleaseDetails.aspx?releaseId=189" TargetMode="External" Id="R88bb2f03ee2c4cfb" /><Relationship Type="http://schemas.openxmlformats.org/officeDocument/2006/relationships/hyperlink" Target="http://portal.3gpp.org/desktopmodules/Specifications/SpecificationDetails.aspx?specificationId=2411" TargetMode="External" Id="R3d31b26bdcc7465a" /><Relationship Type="http://schemas.openxmlformats.org/officeDocument/2006/relationships/hyperlink" Target="http://portal.3gpp.org/desktopmodules/WorkItem/WorkItemDetails.aspx?workitemId=460107" TargetMode="External" Id="Re364f221df084a27" /><Relationship Type="http://schemas.openxmlformats.org/officeDocument/2006/relationships/hyperlink" Target="http://www.3gpp.org/ftp/TSG_RAN/WG4_Radio/TSGR4_83/Docs/R4-1705690.zip" TargetMode="External" Id="Rdd4483b007da4255" /><Relationship Type="http://schemas.openxmlformats.org/officeDocument/2006/relationships/hyperlink" Target="http://webapp.etsi.org/teldir/ListPersDetails.asp?PersId=66120" TargetMode="External" Id="Ra1e0cf53e67b490a" /><Relationship Type="http://schemas.openxmlformats.org/officeDocument/2006/relationships/hyperlink" Target="http://portal.3gpp.org/desktopmodules/Release/ReleaseDetails.aspx?releaseId=189" TargetMode="External" Id="R64267b5bd3124ef5" /><Relationship Type="http://schemas.openxmlformats.org/officeDocument/2006/relationships/hyperlink" Target="http://portal.3gpp.org/desktopmodules/Specifications/SpecificationDetails.aspx?specificationId=2411" TargetMode="External" Id="Rbb2b7c0deb154378" /><Relationship Type="http://schemas.openxmlformats.org/officeDocument/2006/relationships/hyperlink" Target="http://portal.3gpp.org/desktopmodules/WorkItem/WorkItemDetails.aspx?workitemId=720195" TargetMode="External" Id="R69e4e9c9f44047db" /><Relationship Type="http://schemas.openxmlformats.org/officeDocument/2006/relationships/hyperlink" Target="http://www.3gpp.org/ftp/TSG_RAN/WG4_Radio/TSGR4_83/Docs/R4-1705691.zip" TargetMode="External" Id="R0c672732baa2488d" /><Relationship Type="http://schemas.openxmlformats.org/officeDocument/2006/relationships/hyperlink" Target="http://webapp.etsi.org/teldir/ListPersDetails.asp?PersId=66120" TargetMode="External" Id="R384b28bfac3f4eeb" /><Relationship Type="http://schemas.openxmlformats.org/officeDocument/2006/relationships/hyperlink" Target="http://portal.3gpp.org/ngppapp/CreateTdoc.aspx?mode=view&amp;contributionId=797189" TargetMode="External" Id="Rcb7fd766f61f4cae" /><Relationship Type="http://schemas.openxmlformats.org/officeDocument/2006/relationships/hyperlink" Target="http://portal.3gpp.org/desktopmodules/Release/ReleaseDetails.aspx?releaseId=189" TargetMode="External" Id="Re97be9164d2441d7" /><Relationship Type="http://schemas.openxmlformats.org/officeDocument/2006/relationships/hyperlink" Target="http://portal.3gpp.org/desktopmodules/Specifications/SpecificationDetails.aspx?specificationId=2411" TargetMode="External" Id="Ref42e8ee95df4ea0" /><Relationship Type="http://schemas.openxmlformats.org/officeDocument/2006/relationships/hyperlink" Target="http://portal.3gpp.org/desktopmodules/WorkItem/WorkItemDetails.aspx?workitemId=750174" TargetMode="External" Id="R5d412982bd074eb4" /><Relationship Type="http://schemas.openxmlformats.org/officeDocument/2006/relationships/hyperlink" Target="http://www.3gpp.org/ftp/TSG_RAN/WG4_Radio/TSGR4_83/Docs/R4-1705692.zip" TargetMode="External" Id="Re28ead5427b144ec" /><Relationship Type="http://schemas.openxmlformats.org/officeDocument/2006/relationships/hyperlink" Target="http://webapp.etsi.org/teldir/ListPersDetails.asp?PersId=66120" TargetMode="External" Id="R13a537b72a444496" /><Relationship Type="http://schemas.openxmlformats.org/officeDocument/2006/relationships/hyperlink" Target="http://portal.3gpp.org/desktopmodules/Release/ReleaseDetails.aspx?releaseId=189" TargetMode="External" Id="Reb5731793e124ddb" /><Relationship Type="http://schemas.openxmlformats.org/officeDocument/2006/relationships/hyperlink" Target="http://portal.3gpp.org/desktopmodules/Specifications/SpecificationDetails.aspx?specificationId=3022" TargetMode="External" Id="R8b595c3693bf4b42" /><Relationship Type="http://schemas.openxmlformats.org/officeDocument/2006/relationships/hyperlink" Target="http://portal.3gpp.org/desktopmodules/WorkItem/WorkItemDetails.aspx?workitemId=700170" TargetMode="External" Id="R0a108a10c88e426d" /><Relationship Type="http://schemas.openxmlformats.org/officeDocument/2006/relationships/hyperlink" Target="http://www.3gpp.org/ftp/TSG_RAN/WG4_Radio/TSGR4_83/Docs/R4-1705693.zip" TargetMode="External" Id="R0dfb671d839a4505" /><Relationship Type="http://schemas.openxmlformats.org/officeDocument/2006/relationships/hyperlink" Target="http://webapp.etsi.org/teldir/ListPersDetails.asp?PersId=66120" TargetMode="External" Id="R41b93912a8bb44e8" /><Relationship Type="http://schemas.openxmlformats.org/officeDocument/2006/relationships/hyperlink" Target="http://portal.3gpp.org/desktopmodules/Release/ReleaseDetails.aspx?releaseId=189" TargetMode="External" Id="R3268097d64144334" /><Relationship Type="http://schemas.openxmlformats.org/officeDocument/2006/relationships/hyperlink" Target="http://portal.3gpp.org/desktopmodules/Specifications/SpecificationDetails.aspx?specificationId=3022" TargetMode="External" Id="Rddf6a41b50de47f6" /><Relationship Type="http://schemas.openxmlformats.org/officeDocument/2006/relationships/hyperlink" Target="http://portal.3gpp.org/desktopmodules/WorkItem/WorkItemDetails.aspx?workitemId=700170" TargetMode="External" Id="Rc2c1cc97c26e4125" /><Relationship Type="http://schemas.openxmlformats.org/officeDocument/2006/relationships/hyperlink" Target="http://www.3gpp.org/ftp/TSG_RAN/WG4_Radio/TSGR4_83/Docs/R4-1705694.zip" TargetMode="External" Id="Rbccea22b907244b2" /><Relationship Type="http://schemas.openxmlformats.org/officeDocument/2006/relationships/hyperlink" Target="http://webapp.etsi.org/teldir/ListPersDetails.asp?PersId=66120" TargetMode="External" Id="R1d564de0fe3c4bb5" /><Relationship Type="http://schemas.openxmlformats.org/officeDocument/2006/relationships/hyperlink" Target="http://portal.3gpp.org/desktopmodules/WorkItem/WorkItemDetails.aspx?workitemId=740075" TargetMode="External" Id="R35fabf7769264415" /><Relationship Type="http://schemas.openxmlformats.org/officeDocument/2006/relationships/hyperlink" Target="http://www.3gpp.org/ftp/TSG_RAN/WG4_Radio/TSGR4_83/Docs/R4-1705695.zip" TargetMode="External" Id="Rc85c46b067c14bda" /><Relationship Type="http://schemas.openxmlformats.org/officeDocument/2006/relationships/hyperlink" Target="http://webapp.etsi.org/teldir/ListPersDetails.asp?PersId=66120" TargetMode="External" Id="R05df6594bcf8440e" /><Relationship Type="http://schemas.openxmlformats.org/officeDocument/2006/relationships/hyperlink" Target="http://portal.3gpp.org/desktopmodules/WorkItem/WorkItemDetails.aspx?workitemId=740075" TargetMode="External" Id="Rb0bd506dd3b840f7" /><Relationship Type="http://schemas.openxmlformats.org/officeDocument/2006/relationships/hyperlink" Target="http://www.3gpp.org/ftp/TSG_RAN/WG4_Radio/TSGR4_83/Docs/R4-1705696.zip" TargetMode="External" Id="R452b79f5d0434723" /><Relationship Type="http://schemas.openxmlformats.org/officeDocument/2006/relationships/hyperlink" Target="http://webapp.etsi.org/teldir/ListPersDetails.asp?PersId=66120" TargetMode="External" Id="Rc3c7fc1428834810" /><Relationship Type="http://schemas.openxmlformats.org/officeDocument/2006/relationships/hyperlink" Target="http://portal.3gpp.org/desktopmodules/WorkItem/WorkItemDetails.aspx?workitemId=750067" TargetMode="External" Id="R6966472e278f4498" /><Relationship Type="http://schemas.openxmlformats.org/officeDocument/2006/relationships/hyperlink" Target="http://www.3gpp.org/ftp/TSG_RAN/WG4_Radio/TSGR4_83/Docs/R4-1705697.zip" TargetMode="External" Id="R62a1e58027034188" /><Relationship Type="http://schemas.openxmlformats.org/officeDocument/2006/relationships/hyperlink" Target="http://webapp.etsi.org/teldir/ListPersDetails.asp?PersId=66120" TargetMode="External" Id="Rfcaf1b96760e46ff" /><Relationship Type="http://schemas.openxmlformats.org/officeDocument/2006/relationships/hyperlink" Target="http://portal.3gpp.org/desktopmodules/WorkItem/WorkItemDetails.aspx?workitemId=750067" TargetMode="External" Id="R1555354e70af44c6" /><Relationship Type="http://schemas.openxmlformats.org/officeDocument/2006/relationships/hyperlink" Target="http://www.3gpp.org/ftp/TSG_RAN/WG4_Radio/TSGR4_83/Docs/R4-1705698.zip" TargetMode="External" Id="R8f7f2a2da64d4848" /><Relationship Type="http://schemas.openxmlformats.org/officeDocument/2006/relationships/hyperlink" Target="http://webapp.etsi.org/teldir/ListPersDetails.asp?PersId=66120" TargetMode="External" Id="R3b9f940b986d4963" /><Relationship Type="http://schemas.openxmlformats.org/officeDocument/2006/relationships/hyperlink" Target="http://portal.3gpp.org/desktopmodules/WorkItem/WorkItemDetails.aspx?workitemId=750067" TargetMode="External" Id="R27b05c6b1582491c" /><Relationship Type="http://schemas.openxmlformats.org/officeDocument/2006/relationships/hyperlink" Target="http://www.3gpp.org/ftp/TSG_RAN/WG4_Radio/TSGR4_83/Docs/R4-1705699.zip" TargetMode="External" Id="R69002a74ebad4d13" /><Relationship Type="http://schemas.openxmlformats.org/officeDocument/2006/relationships/hyperlink" Target="http://webapp.etsi.org/teldir/ListPersDetails.asp?PersId=66120" TargetMode="External" Id="R7539e5ac0a7a480c" /><Relationship Type="http://schemas.openxmlformats.org/officeDocument/2006/relationships/hyperlink" Target="http://portal.3gpp.org/desktopmodules/WorkItem/WorkItemDetails.aspx?workitemId=750067" TargetMode="External" Id="R33829beb8b22454e" /><Relationship Type="http://schemas.openxmlformats.org/officeDocument/2006/relationships/hyperlink" Target="http://www.3gpp.org/ftp/TSG_RAN/WG4_Radio/TSGR4_83/Docs/R4-1705700.zip" TargetMode="External" Id="Ra0c2792d5d0145bc" /><Relationship Type="http://schemas.openxmlformats.org/officeDocument/2006/relationships/hyperlink" Target="http://webapp.etsi.org/teldir/ListPersDetails.asp?PersId=66120" TargetMode="External" Id="Rf7c26b97225d4b86" /><Relationship Type="http://schemas.openxmlformats.org/officeDocument/2006/relationships/hyperlink" Target="http://portal.3gpp.org/desktopmodules/WorkItem/WorkItemDetails.aspx?workitemId=750067" TargetMode="External" Id="Ra5024b2a5f214530" /><Relationship Type="http://schemas.openxmlformats.org/officeDocument/2006/relationships/hyperlink" Target="http://www.3gpp.org/ftp/TSG_RAN/WG4_Radio/TSGR4_83/Docs/R4-1705701.zip" TargetMode="External" Id="Rdf3bdfe8994047d2" /><Relationship Type="http://schemas.openxmlformats.org/officeDocument/2006/relationships/hyperlink" Target="http://webapp.etsi.org/teldir/ListPersDetails.asp?PersId=66120" TargetMode="External" Id="R61831cf2fbf64e35" /><Relationship Type="http://schemas.openxmlformats.org/officeDocument/2006/relationships/hyperlink" Target="http://portal.3gpp.org/desktopmodules/WorkItem/WorkItemDetails.aspx?workitemId=750067" TargetMode="External" Id="Re5171c36dd1b4b42" /><Relationship Type="http://schemas.openxmlformats.org/officeDocument/2006/relationships/hyperlink" Target="http://www.3gpp.org/ftp/TSG_RAN/WG4_Radio/TSGR4_83/Docs/R4-1705702.zip" TargetMode="External" Id="R3eb6ce484c3842ba" /><Relationship Type="http://schemas.openxmlformats.org/officeDocument/2006/relationships/hyperlink" Target="http://webapp.etsi.org/teldir/ListPersDetails.asp?PersId=66120" TargetMode="External" Id="R94602bbb33a84538" /><Relationship Type="http://schemas.openxmlformats.org/officeDocument/2006/relationships/hyperlink" Target="http://portal.3gpp.org/desktopmodules/WorkItem/WorkItemDetails.aspx?workitemId=750067" TargetMode="External" Id="Re263528775714747" /><Relationship Type="http://schemas.openxmlformats.org/officeDocument/2006/relationships/hyperlink" Target="http://webapp.etsi.org/teldir/ListPersDetails.asp?PersId=66120" TargetMode="External" Id="Rac20088480154e0a" /><Relationship Type="http://schemas.openxmlformats.org/officeDocument/2006/relationships/hyperlink" Target="http://portal.3gpp.org/desktopmodules/WorkItem/WorkItemDetails.aspx?workitemId=750067" TargetMode="External" Id="R96d36ca8adb647f4" /><Relationship Type="http://schemas.openxmlformats.org/officeDocument/2006/relationships/hyperlink" Target="http://www.3gpp.org/ftp/TSG_RAN/WG4_Radio/TSGR4_83/Docs/R4-1705704.zip" TargetMode="External" Id="Reb370447af234c85" /><Relationship Type="http://schemas.openxmlformats.org/officeDocument/2006/relationships/hyperlink" Target="http://webapp.etsi.org/teldir/ListPersDetails.asp?PersId=66120" TargetMode="External" Id="R5fbc111e27604591" /><Relationship Type="http://schemas.openxmlformats.org/officeDocument/2006/relationships/hyperlink" Target="http://portal.3gpp.org/ngppapp/CreateTdoc.aspx?mode=view&amp;contributionId=797366" TargetMode="External" Id="Rc33f9a88ed444f38" /><Relationship Type="http://schemas.openxmlformats.org/officeDocument/2006/relationships/hyperlink" Target="http://portal.3gpp.org/desktopmodules/Release/ReleaseDetails.aspx?releaseId=182" TargetMode="External" Id="R9d00007df51248a3" /><Relationship Type="http://schemas.openxmlformats.org/officeDocument/2006/relationships/hyperlink" Target="http://portal.3gpp.org/desktopmodules/Specifications/SpecificationDetails.aspx?specificationId=2435" TargetMode="External" Id="R82b8cb970a8242ec" /><Relationship Type="http://schemas.openxmlformats.org/officeDocument/2006/relationships/hyperlink" Target="http://portal.3gpp.org/desktopmodules/WorkItem/WorkItemDetails.aspx?workitemId=320001" TargetMode="External" Id="R0dc5ab6930804c39" /><Relationship Type="http://schemas.openxmlformats.org/officeDocument/2006/relationships/hyperlink" Target="http://www.3gpp.org/ftp/TSG_RAN/WG4_Radio/TSGR4_83/Docs/R4-1705705.zip" TargetMode="External" Id="R91ec925ae1984147" /><Relationship Type="http://schemas.openxmlformats.org/officeDocument/2006/relationships/hyperlink" Target="http://webapp.etsi.org/teldir/ListPersDetails.asp?PersId=66120" TargetMode="External" Id="R015ebc0dad614a10" /><Relationship Type="http://schemas.openxmlformats.org/officeDocument/2006/relationships/hyperlink" Target="http://portal.3gpp.org/ngppapp/CreateTdoc.aspx?mode=view&amp;contributionId=797367" TargetMode="External" Id="R841d7d71e1704261" /><Relationship Type="http://schemas.openxmlformats.org/officeDocument/2006/relationships/hyperlink" Target="http://portal.3gpp.org/desktopmodules/Release/ReleaseDetails.aspx?releaseId=183" TargetMode="External" Id="Rfd58edf945cf4562" /><Relationship Type="http://schemas.openxmlformats.org/officeDocument/2006/relationships/hyperlink" Target="http://portal.3gpp.org/desktopmodules/Specifications/SpecificationDetails.aspx?specificationId=2435" TargetMode="External" Id="Re354b1ef1f764ca6" /><Relationship Type="http://schemas.openxmlformats.org/officeDocument/2006/relationships/hyperlink" Target="http://portal.3gpp.org/desktopmodules/WorkItem/WorkItemDetails.aspx?workitemId=320001" TargetMode="External" Id="R98b66abdc89d4743" /><Relationship Type="http://schemas.openxmlformats.org/officeDocument/2006/relationships/hyperlink" Target="http://www.3gpp.org/ftp/TSG_RAN/WG4_Radio/TSGR4_83/Docs/R4-1705706.zip" TargetMode="External" Id="Rfceb7a8852bc40f2" /><Relationship Type="http://schemas.openxmlformats.org/officeDocument/2006/relationships/hyperlink" Target="http://webapp.etsi.org/teldir/ListPersDetails.asp?PersId=66120" TargetMode="External" Id="R947d69698cf14799" /><Relationship Type="http://schemas.openxmlformats.org/officeDocument/2006/relationships/hyperlink" Target="http://portal.3gpp.org/ngppapp/CreateTdoc.aspx?mode=view&amp;contributionId=797348" TargetMode="External" Id="R4fab26a6f0244046" /><Relationship Type="http://schemas.openxmlformats.org/officeDocument/2006/relationships/hyperlink" Target="http://portal.3gpp.org/desktopmodules/Release/ReleaseDetails.aspx?releaseId=184" TargetMode="External" Id="R653d11cb48aa437e" /><Relationship Type="http://schemas.openxmlformats.org/officeDocument/2006/relationships/hyperlink" Target="http://portal.3gpp.org/desktopmodules/Specifications/SpecificationDetails.aspx?specificationId=2435" TargetMode="External" Id="R80d1dc0211014c92" /><Relationship Type="http://schemas.openxmlformats.org/officeDocument/2006/relationships/hyperlink" Target="http://www.3gpp.org/ftp/TSG_RAN/WG4_Radio/TSGR4_83/Docs/R4-1705707.zip" TargetMode="External" Id="R2599aa8273f04f10" /><Relationship Type="http://schemas.openxmlformats.org/officeDocument/2006/relationships/hyperlink" Target="http://webapp.etsi.org/teldir/ListPersDetails.asp?PersId=66120" TargetMode="External" Id="Re999acc802934bf2" /><Relationship Type="http://schemas.openxmlformats.org/officeDocument/2006/relationships/hyperlink" Target="http://portal.3gpp.org/ngppapp/CreateTdoc.aspx?mode=view&amp;contributionId=797347" TargetMode="External" Id="Re741a58de6494773" /><Relationship Type="http://schemas.openxmlformats.org/officeDocument/2006/relationships/hyperlink" Target="http://portal.3gpp.org/desktopmodules/Release/ReleaseDetails.aspx?releaseId=185" TargetMode="External" Id="R3dca3bee152d478f" /><Relationship Type="http://schemas.openxmlformats.org/officeDocument/2006/relationships/hyperlink" Target="http://portal.3gpp.org/desktopmodules/Specifications/SpecificationDetails.aspx?specificationId=2435" TargetMode="External" Id="R05bb1940a0ff4e5d" /><Relationship Type="http://schemas.openxmlformats.org/officeDocument/2006/relationships/hyperlink" Target="http://www.3gpp.org/ftp/TSG_RAN/WG4_Radio/TSGR4_83/Docs/R4-1705708.zip" TargetMode="External" Id="Rb0c8cd69b81a460e" /><Relationship Type="http://schemas.openxmlformats.org/officeDocument/2006/relationships/hyperlink" Target="http://webapp.etsi.org/teldir/ListPersDetails.asp?PersId=66120" TargetMode="External" Id="R17ccd51409cc4a54" /><Relationship Type="http://schemas.openxmlformats.org/officeDocument/2006/relationships/hyperlink" Target="http://portal.3gpp.org/ngppapp/CreateTdoc.aspx?mode=view&amp;contributionId=797346" TargetMode="External" Id="R060873149ce44371" /><Relationship Type="http://schemas.openxmlformats.org/officeDocument/2006/relationships/hyperlink" Target="http://portal.3gpp.org/desktopmodules/Release/ReleaseDetails.aspx?releaseId=186" TargetMode="External" Id="R701a2ffbc69744ba" /><Relationship Type="http://schemas.openxmlformats.org/officeDocument/2006/relationships/hyperlink" Target="http://portal.3gpp.org/desktopmodules/Specifications/SpecificationDetails.aspx?specificationId=2435" TargetMode="External" Id="R0565439356bd4c64" /><Relationship Type="http://schemas.openxmlformats.org/officeDocument/2006/relationships/hyperlink" Target="http://www.3gpp.org/ftp/TSG_RAN/WG4_Radio/TSGR4_83/Docs/R4-1705709.zip" TargetMode="External" Id="R257f7c7c774d41de" /><Relationship Type="http://schemas.openxmlformats.org/officeDocument/2006/relationships/hyperlink" Target="http://webapp.etsi.org/teldir/ListPersDetails.asp?PersId=66120" TargetMode="External" Id="R78a12ec725a049bf" /><Relationship Type="http://schemas.openxmlformats.org/officeDocument/2006/relationships/hyperlink" Target="http://portal.3gpp.org/ngppapp/CreateTdoc.aspx?mode=view&amp;contributionId=797345" TargetMode="External" Id="Ra786ca097bb34a13" /><Relationship Type="http://schemas.openxmlformats.org/officeDocument/2006/relationships/hyperlink" Target="http://portal.3gpp.org/desktopmodules/Release/ReleaseDetails.aspx?releaseId=187" TargetMode="External" Id="Ra9610e57d466431c" /><Relationship Type="http://schemas.openxmlformats.org/officeDocument/2006/relationships/hyperlink" Target="http://portal.3gpp.org/desktopmodules/Specifications/SpecificationDetails.aspx?specificationId=2435" TargetMode="External" Id="Rdde4d0792068427d" /><Relationship Type="http://schemas.openxmlformats.org/officeDocument/2006/relationships/hyperlink" Target="http://www.3gpp.org/ftp/TSG_RAN/WG4_Radio/TSGR4_83/Docs/R4-1705710.zip" TargetMode="External" Id="Re9f2f0e217024e67" /><Relationship Type="http://schemas.openxmlformats.org/officeDocument/2006/relationships/hyperlink" Target="http://webapp.etsi.org/teldir/ListPersDetails.asp?PersId=66120" TargetMode="External" Id="R399b92be837c4ddd" /><Relationship Type="http://schemas.openxmlformats.org/officeDocument/2006/relationships/hyperlink" Target="http://portal.3gpp.org/ngppapp/CreateTdoc.aspx?mode=view&amp;contributionId=797344" TargetMode="External" Id="R244a07371f5c4df5" /><Relationship Type="http://schemas.openxmlformats.org/officeDocument/2006/relationships/hyperlink" Target="http://portal.3gpp.org/desktopmodules/Release/ReleaseDetails.aspx?releaseId=189" TargetMode="External" Id="R3a87781338e44b11" /><Relationship Type="http://schemas.openxmlformats.org/officeDocument/2006/relationships/hyperlink" Target="http://portal.3gpp.org/desktopmodules/Specifications/SpecificationDetails.aspx?specificationId=2435" TargetMode="External" Id="Rf5b3b450e0df48dd" /><Relationship Type="http://schemas.openxmlformats.org/officeDocument/2006/relationships/hyperlink" Target="http://www.3gpp.org/ftp/TSG_RAN/WG4_Radio/TSGR4_83/Docs/R4-1705711.zip" TargetMode="External" Id="R1ef4b24329d44a71" /><Relationship Type="http://schemas.openxmlformats.org/officeDocument/2006/relationships/hyperlink" Target="http://webapp.etsi.org/teldir/ListPersDetails.asp?PersId=66120" TargetMode="External" Id="Ref28d0bbd7bd45a0" /><Relationship Type="http://schemas.openxmlformats.org/officeDocument/2006/relationships/hyperlink" Target="http://www.3gpp.org/ftp/TSG_RAN/WG4_Radio/TSGR4_83/Docs/R4-1705712.zip" TargetMode="External" Id="R8fefd93149574ef0" /><Relationship Type="http://schemas.openxmlformats.org/officeDocument/2006/relationships/hyperlink" Target="http://webapp.etsi.org/teldir/ListPersDetails.asp?PersId=66120" TargetMode="External" Id="R6278386b2e474105" /><Relationship Type="http://schemas.openxmlformats.org/officeDocument/2006/relationships/hyperlink" Target="http://portal.3gpp.org/desktopmodules/Release/ReleaseDetails.aspx?releaseId=190" TargetMode="External" Id="R6c8c53d302e64759" /><Relationship Type="http://schemas.openxmlformats.org/officeDocument/2006/relationships/hyperlink" Target="http://portal.3gpp.org/desktopmodules/Specifications/SpecificationDetails.aspx?specificationId=3201" TargetMode="External" Id="R1719740eb7c04901" /><Relationship Type="http://schemas.openxmlformats.org/officeDocument/2006/relationships/hyperlink" Target="http://portal.3gpp.org/desktopmodules/WorkItem/WorkItemDetails.aspx?workitemId=750167" TargetMode="External" Id="R47faa6912abb49fa" /><Relationship Type="http://schemas.openxmlformats.org/officeDocument/2006/relationships/hyperlink" Target="http://www.3gpp.org/ftp/TSG_RAN/WG4_Radio/TSGR4_83/Docs/R4-1705713.zip" TargetMode="External" Id="Rb48ad546ef3443d9" /><Relationship Type="http://schemas.openxmlformats.org/officeDocument/2006/relationships/hyperlink" Target="http://webapp.etsi.org/teldir/ListPersDetails.asp?PersId=66120" TargetMode="External" Id="R4529a90cfa4b4417" /><Relationship Type="http://schemas.openxmlformats.org/officeDocument/2006/relationships/hyperlink" Target="http://portal.3gpp.org/desktopmodules/Release/ReleaseDetails.aspx?releaseId=187" TargetMode="External" Id="Rb56d46f93dde44be" /><Relationship Type="http://schemas.openxmlformats.org/officeDocument/2006/relationships/hyperlink" Target="http://www.3gpp.org/ftp/TSG_RAN/WG4_Radio/TSGR4_83/Docs/R4-1705714.zip" TargetMode="External" Id="R9db0d429a1cb4f66" /><Relationship Type="http://schemas.openxmlformats.org/officeDocument/2006/relationships/hyperlink" Target="http://webapp.etsi.org/teldir/ListPersDetails.asp?PersId=66120" TargetMode="External" Id="R69385ae0431746f7" /><Relationship Type="http://schemas.openxmlformats.org/officeDocument/2006/relationships/hyperlink" Target="http://portal.3gpp.org/ngppapp/CreateTdoc.aspx?mode=view&amp;contributionId=797296" TargetMode="External" Id="R49087fdf3efc4c45" /><Relationship Type="http://schemas.openxmlformats.org/officeDocument/2006/relationships/hyperlink" Target="http://portal.3gpp.org/desktopmodules/Release/ReleaseDetails.aspx?releaseId=187" TargetMode="External" Id="R0782d282fc454027" /><Relationship Type="http://schemas.openxmlformats.org/officeDocument/2006/relationships/hyperlink" Target="http://portal.3gpp.org/desktopmodules/Specifications/SpecificationDetails.aspx?specificationId=2420" TargetMode="External" Id="R7971d62f4b1f4a3d" /><Relationship Type="http://schemas.openxmlformats.org/officeDocument/2006/relationships/hyperlink" Target="http://portal.3gpp.org/desktopmodules/WorkItem/WorkItemDetails.aspx?workitemId=650133" TargetMode="External" Id="R14b97cff0df44cba" /><Relationship Type="http://schemas.openxmlformats.org/officeDocument/2006/relationships/hyperlink" Target="http://www.3gpp.org/ftp/TSG_RAN/WG4_Radio/TSGR4_83/Docs/R4-1705715.zip" TargetMode="External" Id="R717cdf78016242f6" /><Relationship Type="http://schemas.openxmlformats.org/officeDocument/2006/relationships/hyperlink" Target="http://webapp.etsi.org/teldir/ListPersDetails.asp?PersId=66120" TargetMode="External" Id="R04cc2afa9b7f4e6e" /><Relationship Type="http://schemas.openxmlformats.org/officeDocument/2006/relationships/hyperlink" Target="http://portal.3gpp.org/ngppapp/CreateTdoc.aspx?mode=view&amp;contributionId=797575" TargetMode="External" Id="Rfe6a41cbf8494d6e" /><Relationship Type="http://schemas.openxmlformats.org/officeDocument/2006/relationships/hyperlink" Target="http://portal.3gpp.org/desktopmodules/Release/ReleaseDetails.aspx?releaseId=189" TargetMode="External" Id="R740c15c0d165471e" /><Relationship Type="http://schemas.openxmlformats.org/officeDocument/2006/relationships/hyperlink" Target="http://portal.3gpp.org/desktopmodules/Specifications/SpecificationDetails.aspx?specificationId=2420" TargetMode="External" Id="Rbaf64b7214c64172" /><Relationship Type="http://schemas.openxmlformats.org/officeDocument/2006/relationships/hyperlink" Target="http://portal.3gpp.org/desktopmodules/WorkItem/WorkItemDetails.aspx?workitemId=650133" TargetMode="External" Id="Rd4ef94eba7444d3a" /><Relationship Type="http://schemas.openxmlformats.org/officeDocument/2006/relationships/hyperlink" Target="http://www.3gpp.org/ftp/TSG_RAN/WG4_Radio/TSGR4_83/Docs/R4-1705716.zip" TargetMode="External" Id="Rc602fddb88354fa6" /><Relationship Type="http://schemas.openxmlformats.org/officeDocument/2006/relationships/hyperlink" Target="http://webapp.etsi.org/teldir/ListPersDetails.asp?PersId=66120" TargetMode="External" Id="Rcaa5259b471f4adc" /><Relationship Type="http://schemas.openxmlformats.org/officeDocument/2006/relationships/hyperlink" Target="http://portal.3gpp.org/desktopmodules/Release/ReleaseDetails.aspx?releaseId=187" TargetMode="External" Id="R159f1e2fe97e4d54" /><Relationship Type="http://schemas.openxmlformats.org/officeDocument/2006/relationships/hyperlink" Target="http://www.3gpp.org/ftp/TSG_RAN/WG4_Radio/TSGR4_83/Docs/R4-1705717.zip" TargetMode="External" Id="R8135a52c2e7c44c2" /><Relationship Type="http://schemas.openxmlformats.org/officeDocument/2006/relationships/hyperlink" Target="http://webapp.etsi.org/teldir/ListPersDetails.asp?PersId=66120" TargetMode="External" Id="R6eef838653a6445c" /><Relationship Type="http://schemas.openxmlformats.org/officeDocument/2006/relationships/hyperlink" Target="http://portal.3gpp.org/desktopmodules/Release/ReleaseDetails.aspx?releaseId=187" TargetMode="External" Id="R5541b303cb784b86" /><Relationship Type="http://schemas.openxmlformats.org/officeDocument/2006/relationships/hyperlink" Target="http://www.3gpp.org/ftp/TSG_RAN/WG4_Radio/TSGR4_83/Docs/R4-1705718.zip" TargetMode="External" Id="Rd983d08d82ea4d6b" /><Relationship Type="http://schemas.openxmlformats.org/officeDocument/2006/relationships/hyperlink" Target="http://webapp.etsi.org/teldir/ListPersDetails.asp?PersId=66120" TargetMode="External" Id="Rb42b6a6708614704" /><Relationship Type="http://schemas.openxmlformats.org/officeDocument/2006/relationships/hyperlink" Target="http://portal.3gpp.org/ngppapp/CreateTdoc.aspx?mode=view&amp;contributionId=797301" TargetMode="External" Id="Re1d85df52ea24189" /><Relationship Type="http://schemas.openxmlformats.org/officeDocument/2006/relationships/hyperlink" Target="http://portal.3gpp.org/desktopmodules/Release/ReleaseDetails.aspx?releaseId=187" TargetMode="External" Id="R6fd933f3ebf74bcf" /><Relationship Type="http://schemas.openxmlformats.org/officeDocument/2006/relationships/hyperlink" Target="http://portal.3gpp.org/desktopmodules/Specifications/SpecificationDetails.aspx?specificationId=2412" TargetMode="External" Id="R05ca017379e24251" /><Relationship Type="http://schemas.openxmlformats.org/officeDocument/2006/relationships/hyperlink" Target="http://portal.3gpp.org/desktopmodules/WorkItem/WorkItemDetails.aspx?workitemId=650233" TargetMode="External" Id="Rcd05c4f64f6d493a" /><Relationship Type="http://schemas.openxmlformats.org/officeDocument/2006/relationships/hyperlink" Target="http://webapp.etsi.org/teldir/ListPersDetails.asp?PersId=66120" TargetMode="External" Id="R571a25aa7f4c4f71" /><Relationship Type="http://schemas.openxmlformats.org/officeDocument/2006/relationships/hyperlink" Target="http://portal.3gpp.org/desktopmodules/Release/ReleaseDetails.aspx?releaseId=189" TargetMode="External" Id="Rb997a9914d714b08" /><Relationship Type="http://schemas.openxmlformats.org/officeDocument/2006/relationships/hyperlink" Target="http://portal.3gpp.org/desktopmodules/Specifications/SpecificationDetails.aspx?specificationId=2412" TargetMode="External" Id="Rea6395c864d94e00" /><Relationship Type="http://schemas.openxmlformats.org/officeDocument/2006/relationships/hyperlink" Target="http://portal.3gpp.org/desktopmodules/WorkItem/WorkItemDetails.aspx?workitemId=650233" TargetMode="External" Id="R461f036871014310" /><Relationship Type="http://schemas.openxmlformats.org/officeDocument/2006/relationships/hyperlink" Target="http://www.3gpp.org/ftp/TSG_RAN/WG4_Radio/TSGR4_83/Docs/R4-1705720.zip" TargetMode="External" Id="Ra49f2f2d32ca4675" /><Relationship Type="http://schemas.openxmlformats.org/officeDocument/2006/relationships/hyperlink" Target="http://webapp.etsi.org/teldir/ListPersDetails.asp?PersId=66120" TargetMode="External" Id="Rff6fee78088f4b76" /><Relationship Type="http://schemas.openxmlformats.org/officeDocument/2006/relationships/hyperlink" Target="http://portal.3gpp.org/ngppapp/CreateTdoc.aspx?mode=view&amp;contributionId=797302" TargetMode="External" Id="Rf8cde9e27106492a" /><Relationship Type="http://schemas.openxmlformats.org/officeDocument/2006/relationships/hyperlink" Target="http://portal.3gpp.org/desktopmodules/Release/ReleaseDetails.aspx?releaseId=187" TargetMode="External" Id="R1225316fa97b42f9" /><Relationship Type="http://schemas.openxmlformats.org/officeDocument/2006/relationships/hyperlink" Target="http://portal.3gpp.org/desktopmodules/Specifications/SpecificationDetails.aspx?specificationId=2421" TargetMode="External" Id="R45aa19dc09224652" /><Relationship Type="http://schemas.openxmlformats.org/officeDocument/2006/relationships/hyperlink" Target="http://portal.3gpp.org/desktopmodules/WorkItem/WorkItemDetails.aspx?workitemId=650233" TargetMode="External" Id="R453e65d72cac4833" /><Relationship Type="http://schemas.openxmlformats.org/officeDocument/2006/relationships/hyperlink" Target="http://webapp.etsi.org/teldir/ListPersDetails.asp?PersId=66120" TargetMode="External" Id="R13ea7f12392a4411" /><Relationship Type="http://schemas.openxmlformats.org/officeDocument/2006/relationships/hyperlink" Target="http://portal.3gpp.org/desktopmodules/Release/ReleaseDetails.aspx?releaseId=189" TargetMode="External" Id="R5555c31e9b6d443d" /><Relationship Type="http://schemas.openxmlformats.org/officeDocument/2006/relationships/hyperlink" Target="http://portal.3gpp.org/desktopmodules/Specifications/SpecificationDetails.aspx?specificationId=2421" TargetMode="External" Id="R02cc4ff330504572" /><Relationship Type="http://schemas.openxmlformats.org/officeDocument/2006/relationships/hyperlink" Target="http://portal.3gpp.org/desktopmodules/WorkItem/WorkItemDetails.aspx?workitemId=650233" TargetMode="External" Id="Rc5c6f93e5ad74a7b" /><Relationship Type="http://schemas.openxmlformats.org/officeDocument/2006/relationships/hyperlink" Target="http://www.3gpp.org/ftp/TSG_RAN/WG4_Radio/TSGR4_83/Docs/R4-1705722.zip" TargetMode="External" Id="R2ab217a9566447f4" /><Relationship Type="http://schemas.openxmlformats.org/officeDocument/2006/relationships/hyperlink" Target="http://webapp.etsi.org/teldir/ListPersDetails.asp?PersId=66120" TargetMode="External" Id="R8757fbcc1cf246d0" /><Relationship Type="http://schemas.openxmlformats.org/officeDocument/2006/relationships/hyperlink" Target="http://portal.3gpp.org/desktopmodules/Release/ReleaseDetails.aspx?releaseId=189" TargetMode="External" Id="R863de79e3e994fcc" /><Relationship Type="http://schemas.openxmlformats.org/officeDocument/2006/relationships/hyperlink" Target="http://www.3gpp.org/ftp/TSG_RAN/WG4_Radio/TSGR4_83/Docs/R4-1705723.zip" TargetMode="External" Id="R3df721ea03a44c46" /><Relationship Type="http://schemas.openxmlformats.org/officeDocument/2006/relationships/hyperlink" Target="http://webapp.etsi.org/teldir/ListPersDetails.asp?PersId=66120" TargetMode="External" Id="R10cdde32229d48fa" /><Relationship Type="http://schemas.openxmlformats.org/officeDocument/2006/relationships/hyperlink" Target="http://portal.3gpp.org/desktopmodules/Release/ReleaseDetails.aspx?releaseId=189" TargetMode="External" Id="R8de42a4189b3488c" /><Relationship Type="http://schemas.openxmlformats.org/officeDocument/2006/relationships/hyperlink" Target="http://www.3gpp.org/ftp/TSG_RAN/WG4_Radio/TSGR4_83/Docs/R4-1705724.zip" TargetMode="External" Id="Rdad7d5084f3b4af6" /><Relationship Type="http://schemas.openxmlformats.org/officeDocument/2006/relationships/hyperlink" Target="http://webapp.etsi.org/teldir/ListPersDetails.asp?PersId=66120" TargetMode="External" Id="R6aa80d2e31f44b8f" /><Relationship Type="http://schemas.openxmlformats.org/officeDocument/2006/relationships/hyperlink" Target="http://portal.3gpp.org/desktopmodules/Release/ReleaseDetails.aspx?releaseId=189" TargetMode="External" Id="Rbd812d56e220469c" /><Relationship Type="http://schemas.openxmlformats.org/officeDocument/2006/relationships/hyperlink" Target="http://www.3gpp.org/ftp/TSG_RAN/WG4_Radio/TSGR4_83/Docs/R4-1705725.zip" TargetMode="External" Id="Rada0c8d18cf84cdc" /><Relationship Type="http://schemas.openxmlformats.org/officeDocument/2006/relationships/hyperlink" Target="http://webapp.etsi.org/teldir/ListPersDetails.asp?PersId=66120" TargetMode="External" Id="Re53dfbb846514fa5" /><Relationship Type="http://schemas.openxmlformats.org/officeDocument/2006/relationships/hyperlink" Target="http://portal.3gpp.org/ngppapp/CreateTdoc.aspx?mode=view&amp;contributionId=797282" TargetMode="External" Id="R77430563f7bd4f3c" /><Relationship Type="http://schemas.openxmlformats.org/officeDocument/2006/relationships/hyperlink" Target="http://portal.3gpp.org/desktopmodules/Release/ReleaseDetails.aspx?releaseId=189" TargetMode="External" Id="Re715c14230ee485f" /><Relationship Type="http://schemas.openxmlformats.org/officeDocument/2006/relationships/hyperlink" Target="http://portal.3gpp.org/desktopmodules/Specifications/SpecificationDetails.aspx?specificationId=2420" TargetMode="External" Id="R7594d6b8e7c344f0" /><Relationship Type="http://schemas.openxmlformats.org/officeDocument/2006/relationships/hyperlink" Target="http://portal.3gpp.org/desktopmodules/WorkItem/WorkItemDetails.aspx?workitemId=720192" TargetMode="External" Id="R472af1f421864104" /><Relationship Type="http://schemas.openxmlformats.org/officeDocument/2006/relationships/hyperlink" Target="http://www.3gpp.org/ftp/TSG_RAN/WG4_Radio/TSGR4_83/Docs/R4-1705726.zip" TargetMode="External" Id="Rb8be79635476416d" /><Relationship Type="http://schemas.openxmlformats.org/officeDocument/2006/relationships/hyperlink" Target="http://webapp.etsi.org/teldir/ListPersDetails.asp?PersId=66120" TargetMode="External" Id="R4a5c0b7331f348cb" /><Relationship Type="http://schemas.openxmlformats.org/officeDocument/2006/relationships/hyperlink" Target="http://portal.3gpp.org/ngppapp/CreateTdoc.aspx?mode=view&amp;contributionId=797283" TargetMode="External" Id="R2669497a550647b4" /><Relationship Type="http://schemas.openxmlformats.org/officeDocument/2006/relationships/hyperlink" Target="http://portal.3gpp.org/desktopmodules/Release/ReleaseDetails.aspx?releaseId=189" TargetMode="External" Id="R42ba6fe0865440a4" /><Relationship Type="http://schemas.openxmlformats.org/officeDocument/2006/relationships/hyperlink" Target="http://portal.3gpp.org/desktopmodules/Specifications/SpecificationDetails.aspx?specificationId=2420" TargetMode="External" Id="Rfef7aac7e9ff42ef" /><Relationship Type="http://schemas.openxmlformats.org/officeDocument/2006/relationships/hyperlink" Target="http://portal.3gpp.org/desktopmodules/WorkItem/WorkItemDetails.aspx?workitemId=720192" TargetMode="External" Id="Ra2ff6b66c89c433d" /><Relationship Type="http://schemas.openxmlformats.org/officeDocument/2006/relationships/hyperlink" Target="http://www.3gpp.org/ftp/TSG_RAN/WG4_Radio/TSGR4_83/Docs/R4-1705727.zip" TargetMode="External" Id="R9b84f5fa457b4f74" /><Relationship Type="http://schemas.openxmlformats.org/officeDocument/2006/relationships/hyperlink" Target="http://webapp.etsi.org/teldir/ListPersDetails.asp?PersId=66120" TargetMode="External" Id="R89d9b6c8015f476b" /><Relationship Type="http://schemas.openxmlformats.org/officeDocument/2006/relationships/hyperlink" Target="http://portal.3gpp.org/desktopmodules/Release/ReleaseDetails.aspx?releaseId=189" TargetMode="External" Id="Rb50fe090aef14c11" /><Relationship Type="http://schemas.openxmlformats.org/officeDocument/2006/relationships/hyperlink" Target="http://www.3gpp.org/ftp/TSG_RAN/WG4_Radio/TSGR4_83/Docs/R4-1705728.zip" TargetMode="External" Id="R03120b9720da4fd8" /><Relationship Type="http://schemas.openxmlformats.org/officeDocument/2006/relationships/hyperlink" Target="http://webapp.etsi.org/teldir/ListPersDetails.asp?PersId=66120" TargetMode="External" Id="Ra621ac2e42da43c5" /><Relationship Type="http://schemas.openxmlformats.org/officeDocument/2006/relationships/hyperlink" Target="http://portal.3gpp.org/desktopmodules/Release/ReleaseDetails.aspx?releaseId=189" TargetMode="External" Id="R5127b4e1f0e74464" /><Relationship Type="http://schemas.openxmlformats.org/officeDocument/2006/relationships/hyperlink" Target="http://www.3gpp.org/ftp/TSG_RAN/WG4_Radio/TSGR4_83/Docs/R4-1705729.zip" TargetMode="External" Id="R7254b3d0dc7642e8" /><Relationship Type="http://schemas.openxmlformats.org/officeDocument/2006/relationships/hyperlink" Target="http://webapp.etsi.org/teldir/ListPersDetails.asp?PersId=66120" TargetMode="External" Id="R839b4fd2c08c4d60" /><Relationship Type="http://schemas.openxmlformats.org/officeDocument/2006/relationships/hyperlink" Target="http://portal.3gpp.org/desktopmodules/Release/ReleaseDetails.aspx?releaseId=189" TargetMode="External" Id="Rcbb697e8e35f4dc0" /><Relationship Type="http://schemas.openxmlformats.org/officeDocument/2006/relationships/hyperlink" Target="http://www.3gpp.org/ftp/TSG_RAN/WG4_Radio/TSGR4_83/Docs/R4-1705730.zip" TargetMode="External" Id="R085fd447dadf439e" /><Relationship Type="http://schemas.openxmlformats.org/officeDocument/2006/relationships/hyperlink" Target="http://webapp.etsi.org/teldir/ListPersDetails.asp?PersId=66120" TargetMode="External" Id="R93c1a3756b9347de" /><Relationship Type="http://schemas.openxmlformats.org/officeDocument/2006/relationships/hyperlink" Target="http://portal.3gpp.org/desktopmodules/Release/ReleaseDetails.aspx?releaseId=189" TargetMode="External" Id="Re643907046d143ee" /><Relationship Type="http://schemas.openxmlformats.org/officeDocument/2006/relationships/hyperlink" Target="http://www.3gpp.org/ftp/TSG_RAN/WG4_Radio/TSGR4_83/Docs/R4-1705731.zip" TargetMode="External" Id="Rff4b15259a9d4a5e" /><Relationship Type="http://schemas.openxmlformats.org/officeDocument/2006/relationships/hyperlink" Target="http://webapp.etsi.org/teldir/ListPersDetails.asp?PersId=66120" TargetMode="External" Id="R99e3c81d49e6407d" /><Relationship Type="http://schemas.openxmlformats.org/officeDocument/2006/relationships/hyperlink" Target="http://portal.3gpp.org/desktopmodules/Release/ReleaseDetails.aspx?releaseId=189" TargetMode="External" Id="Rc4d2c9d7d92e4654" /><Relationship Type="http://schemas.openxmlformats.org/officeDocument/2006/relationships/hyperlink" Target="http://www.3gpp.org/ftp/TSG_RAN/WG4_Radio/TSGR4_83/Docs/R4-1705732.zip" TargetMode="External" Id="R6ea42427f63a4923" /><Relationship Type="http://schemas.openxmlformats.org/officeDocument/2006/relationships/hyperlink" Target="http://webapp.etsi.org/teldir/ListPersDetails.asp?PersId=66120" TargetMode="External" Id="R1e2ca84209b0470e" /><Relationship Type="http://schemas.openxmlformats.org/officeDocument/2006/relationships/hyperlink" Target="http://portal.3gpp.org/desktopmodules/Release/ReleaseDetails.aspx?releaseId=189" TargetMode="External" Id="R43b013dfbcb64756" /><Relationship Type="http://schemas.openxmlformats.org/officeDocument/2006/relationships/hyperlink" Target="http://www.3gpp.org/ftp/TSG_RAN/WG4_Radio/TSGR4_83/Docs/R4-1705733.zip" TargetMode="External" Id="R2e4b30157c424900" /><Relationship Type="http://schemas.openxmlformats.org/officeDocument/2006/relationships/hyperlink" Target="http://webapp.etsi.org/teldir/ListPersDetails.asp?PersId=66120" TargetMode="External" Id="R58257f6487ac4aa9" /><Relationship Type="http://schemas.openxmlformats.org/officeDocument/2006/relationships/hyperlink" Target="http://portal.3gpp.org/desktopmodules/Release/ReleaseDetails.aspx?releaseId=190" TargetMode="External" Id="Rb36b2610ce354c36" /><Relationship Type="http://schemas.openxmlformats.org/officeDocument/2006/relationships/hyperlink" Target="http://www.3gpp.org/ftp/TSG_RAN/WG4_Radio/TSGR4_83/Docs/R4-1705734.zip" TargetMode="External" Id="Reb270051c9904da3" /><Relationship Type="http://schemas.openxmlformats.org/officeDocument/2006/relationships/hyperlink" Target="http://webapp.etsi.org/teldir/ListPersDetails.asp?PersId=66120" TargetMode="External" Id="Rcd40987dada44e3a" /><Relationship Type="http://schemas.openxmlformats.org/officeDocument/2006/relationships/hyperlink" Target="http://www.3gpp.org/ftp/TSG_RAN/WG4_Radio/TSGR4_83/Docs/R4-1705735.zip" TargetMode="External" Id="R520383cc38594d66" /><Relationship Type="http://schemas.openxmlformats.org/officeDocument/2006/relationships/hyperlink" Target="http://webapp.etsi.org/teldir/ListPersDetails.asp?PersId=66120" TargetMode="External" Id="R04935cbbc24f47e3" /><Relationship Type="http://schemas.openxmlformats.org/officeDocument/2006/relationships/hyperlink" Target="http://portal.3gpp.org/ngppapp/CreateTdoc.aspx?mode=view&amp;contributionId=797223" TargetMode="External" Id="R200ecd8cec2e4de3" /><Relationship Type="http://schemas.openxmlformats.org/officeDocument/2006/relationships/hyperlink" Target="http://portal.3gpp.org/desktopmodules/Release/ReleaseDetails.aspx?releaseId=189" TargetMode="External" Id="Rc82eb53136c84788" /><Relationship Type="http://schemas.openxmlformats.org/officeDocument/2006/relationships/hyperlink" Target="http://portal.3gpp.org/desktopmodules/Specifications/SpecificationDetails.aspx?specificationId=2637" TargetMode="External" Id="R25aaa2c3c5ea4198" /><Relationship Type="http://schemas.openxmlformats.org/officeDocument/2006/relationships/hyperlink" Target="http://portal.3gpp.org/desktopmodules/WorkItem/WorkItemDetails.aspx?workitemId=710176" TargetMode="External" Id="R7665fa7d24364f3e" /><Relationship Type="http://schemas.openxmlformats.org/officeDocument/2006/relationships/hyperlink" Target="http://www.3gpp.org/ftp/TSG_RAN/WG4_Radio/TSGR4_83/Docs/R4-1705736.zip" TargetMode="External" Id="Rc8b168bbf02641ee" /><Relationship Type="http://schemas.openxmlformats.org/officeDocument/2006/relationships/hyperlink" Target="http://webapp.etsi.org/teldir/ListPersDetails.asp?PersId=66120" TargetMode="External" Id="Rec6286cb5f0b4ad8" /><Relationship Type="http://schemas.openxmlformats.org/officeDocument/2006/relationships/hyperlink" Target="http://portal.3gpp.org/desktopmodules/Release/ReleaseDetails.aspx?releaseId=187" TargetMode="External" Id="Rd152652b319e4583" /><Relationship Type="http://schemas.openxmlformats.org/officeDocument/2006/relationships/hyperlink" Target="http://portal.3gpp.org/desktopmodules/WorkItem/WorkItemDetails.aspx?workitemId=690163" TargetMode="External" Id="R850391ac7e864be8" /><Relationship Type="http://schemas.openxmlformats.org/officeDocument/2006/relationships/hyperlink" Target="http://www.3gpp.org/ftp/TSG_RAN/WG4_Radio/TSGR4_83/Docs/R4-1705737.zip" TargetMode="External" Id="R9bb83142c7c44479" /><Relationship Type="http://schemas.openxmlformats.org/officeDocument/2006/relationships/hyperlink" Target="http://webapp.etsi.org/teldir/ListPersDetails.asp?PersId=66120" TargetMode="External" Id="Rc35f87d05b4e47b0" /><Relationship Type="http://schemas.openxmlformats.org/officeDocument/2006/relationships/hyperlink" Target="http://portal.3gpp.org/desktopmodules/Release/ReleaseDetails.aspx?releaseId=187" TargetMode="External" Id="R1ad6b11838ce43ac" /><Relationship Type="http://schemas.openxmlformats.org/officeDocument/2006/relationships/hyperlink" Target="http://portal.3gpp.org/desktopmodules/Specifications/SpecificationDetails.aspx?specificationId=2420" TargetMode="External" Id="R9e1a4110f2714782" /><Relationship Type="http://schemas.openxmlformats.org/officeDocument/2006/relationships/hyperlink" Target="http://portal.3gpp.org/desktopmodules/WorkItem/WorkItemDetails.aspx?workitemId=690163" TargetMode="External" Id="Rdecdefb51d544d54" /><Relationship Type="http://schemas.openxmlformats.org/officeDocument/2006/relationships/hyperlink" Target="http://webapp.etsi.org/teldir/ListPersDetails.asp?PersId=66120" TargetMode="External" Id="R76ca10d63444404f" /><Relationship Type="http://schemas.openxmlformats.org/officeDocument/2006/relationships/hyperlink" Target="http://portal.3gpp.org/desktopmodules/Release/ReleaseDetails.aspx?releaseId=189" TargetMode="External" Id="Ref34afeb1de241f5" /><Relationship Type="http://schemas.openxmlformats.org/officeDocument/2006/relationships/hyperlink" Target="http://portal.3gpp.org/desktopmodules/Specifications/SpecificationDetails.aspx?specificationId=2420" TargetMode="External" Id="R8be288cd2dcb4ab0" /><Relationship Type="http://schemas.openxmlformats.org/officeDocument/2006/relationships/hyperlink" Target="http://portal.3gpp.org/desktopmodules/WorkItem/WorkItemDetails.aspx?workitemId=690163" TargetMode="External" Id="R04b53a10210e43e2" /><Relationship Type="http://schemas.openxmlformats.org/officeDocument/2006/relationships/hyperlink" Target="http://www.3gpp.org/ftp/TSG_RAN/WG4_Radio/TSGR4_83/Docs/R4-1705739.zip" TargetMode="External" Id="R5f38a656c95343f9" /><Relationship Type="http://schemas.openxmlformats.org/officeDocument/2006/relationships/hyperlink" Target="http://webapp.etsi.org/teldir/ListPersDetails.asp?PersId=66120" TargetMode="External" Id="Re0d9136d828247b3" /><Relationship Type="http://schemas.openxmlformats.org/officeDocument/2006/relationships/hyperlink" Target="http://portal.3gpp.org/desktopmodules/Release/ReleaseDetails.aspx?releaseId=187" TargetMode="External" Id="Rd87c4957799145ce" /><Relationship Type="http://schemas.openxmlformats.org/officeDocument/2006/relationships/hyperlink" Target="http://portal.3gpp.org/desktopmodules/Specifications/SpecificationDetails.aspx?specificationId=2420" TargetMode="External" Id="R0b7cc1e4f7644362" /><Relationship Type="http://schemas.openxmlformats.org/officeDocument/2006/relationships/hyperlink" Target="http://portal.3gpp.org/desktopmodules/WorkItem/WorkItemDetails.aspx?workitemId=700257" TargetMode="External" Id="R8125b19defaf415d" /><Relationship Type="http://schemas.openxmlformats.org/officeDocument/2006/relationships/hyperlink" Target="http://webapp.etsi.org/teldir/ListPersDetails.asp?PersId=66120" TargetMode="External" Id="R310f526006714f9b" /><Relationship Type="http://schemas.openxmlformats.org/officeDocument/2006/relationships/hyperlink" Target="http://portal.3gpp.org/desktopmodules/Release/ReleaseDetails.aspx?releaseId=189" TargetMode="External" Id="R6e5c38db11af4e7d" /><Relationship Type="http://schemas.openxmlformats.org/officeDocument/2006/relationships/hyperlink" Target="http://portal.3gpp.org/desktopmodules/Specifications/SpecificationDetails.aspx?specificationId=2420" TargetMode="External" Id="R919707779cfa423d" /><Relationship Type="http://schemas.openxmlformats.org/officeDocument/2006/relationships/hyperlink" Target="http://portal.3gpp.org/desktopmodules/WorkItem/WorkItemDetails.aspx?workitemId=700257" TargetMode="External" Id="Rdba7b06259ee458e" /><Relationship Type="http://schemas.openxmlformats.org/officeDocument/2006/relationships/hyperlink" Target="http://www.3gpp.org/ftp/TSG_RAN/WG4_Radio/TSGR4_83/Docs/R4-1705741.zip" TargetMode="External" Id="R51be97353cd147ca" /><Relationship Type="http://schemas.openxmlformats.org/officeDocument/2006/relationships/hyperlink" Target="http://webapp.etsi.org/teldir/ListPersDetails.asp?PersId=66120" TargetMode="External" Id="Rdd3b478d614c49fb" /><Relationship Type="http://schemas.openxmlformats.org/officeDocument/2006/relationships/hyperlink" Target="http://portal.3gpp.org/desktopmodules/Release/ReleaseDetails.aspx?releaseId=190" TargetMode="External" Id="R1bf644fe9851434d" /><Relationship Type="http://schemas.openxmlformats.org/officeDocument/2006/relationships/hyperlink" Target="http://portal.3gpp.org/desktopmodules/WorkItem/WorkItemDetails.aspx?workitemId=750067" TargetMode="External" Id="Rdad5f8e625ad4d9b" /><Relationship Type="http://schemas.openxmlformats.org/officeDocument/2006/relationships/hyperlink" Target="http://www.3gpp.org/ftp/TSG_RAN/WG4_Radio/TSGR4_83/Docs/R4-1705742.zip" TargetMode="External" Id="R7e3dbce5a7e14d91" /><Relationship Type="http://schemas.openxmlformats.org/officeDocument/2006/relationships/hyperlink" Target="http://webapp.etsi.org/teldir/ListPersDetails.asp?PersId=66120" TargetMode="External" Id="Ra4fcd8b4edb64271" /><Relationship Type="http://schemas.openxmlformats.org/officeDocument/2006/relationships/hyperlink" Target="http://www.3gpp.org/ftp/TSG_RAN/WG4_Radio/TSGR4_83/Docs/R4-1705743.zip" TargetMode="External" Id="R78de5ec39cd14d78" /><Relationship Type="http://schemas.openxmlformats.org/officeDocument/2006/relationships/hyperlink" Target="http://webapp.etsi.org/teldir/ListPersDetails.asp?PersId=66120" TargetMode="External" Id="Rf119389274404b92" /><Relationship Type="http://schemas.openxmlformats.org/officeDocument/2006/relationships/hyperlink" Target="http://www.3gpp.org/ftp/TSG_RAN/WG4_Radio/TSGR4_83/Docs/R4-1705744.zip" TargetMode="External" Id="R8921de84488044f3" /><Relationship Type="http://schemas.openxmlformats.org/officeDocument/2006/relationships/hyperlink" Target="http://webapp.etsi.org/teldir/ListPersDetails.asp?PersId=66120" TargetMode="External" Id="R4923d1bbb0634049" /><Relationship Type="http://schemas.openxmlformats.org/officeDocument/2006/relationships/hyperlink" Target="http://portal.3gpp.org/desktopmodules/WorkItem/WorkItemDetails.aspx?workitemId=710181" TargetMode="External" Id="Rea8d42ccfc504312" /><Relationship Type="http://schemas.openxmlformats.org/officeDocument/2006/relationships/hyperlink" Target="http://www.3gpp.org/ftp/TSG_RAN/WG4_Radio/TSGR4_83/Docs/R4-1705745.zip" TargetMode="External" Id="Rb41165027d62497d" /><Relationship Type="http://schemas.openxmlformats.org/officeDocument/2006/relationships/hyperlink" Target="http://webapp.etsi.org/teldir/ListPersDetails.asp?PersId=66120" TargetMode="External" Id="R1e46cc3ca52240c9" /><Relationship Type="http://schemas.openxmlformats.org/officeDocument/2006/relationships/hyperlink" Target="http://portal.3gpp.org/desktopmodules/WorkItem/WorkItemDetails.aspx?workitemId=710181" TargetMode="External" Id="Rd5e2495df7364b0d" /><Relationship Type="http://schemas.openxmlformats.org/officeDocument/2006/relationships/hyperlink" Target="http://www.3gpp.org/ftp/TSG_RAN/WG4_Radio/TSGR4_83/Docs/R4-1705746.zip" TargetMode="External" Id="Rc79670dd894e449a" /><Relationship Type="http://schemas.openxmlformats.org/officeDocument/2006/relationships/hyperlink" Target="http://webapp.etsi.org/teldir/ListPersDetails.asp?PersId=66120" TargetMode="External" Id="Rdd5468796b6e4d03" /><Relationship Type="http://schemas.openxmlformats.org/officeDocument/2006/relationships/hyperlink" Target="http://portal.3gpp.org/desktopmodules/WorkItem/WorkItemDetails.aspx?workitemId=710283" TargetMode="External" Id="R4ffee99cc3ba46bd" /><Relationship Type="http://schemas.openxmlformats.org/officeDocument/2006/relationships/hyperlink" Target="http://www.3gpp.org/ftp/TSG_RAN/WG4_Radio/TSGR4_83/Docs/R4-1705747.zip" TargetMode="External" Id="Rd8ddb3f37670408c" /><Relationship Type="http://schemas.openxmlformats.org/officeDocument/2006/relationships/hyperlink" Target="http://webapp.etsi.org/teldir/ListPersDetails.asp?PersId=66120" TargetMode="External" Id="R87a63c24f10a482f" /><Relationship Type="http://schemas.openxmlformats.org/officeDocument/2006/relationships/hyperlink" Target="http://portal.3gpp.org/desktopmodules/WorkItem/WorkItemDetails.aspx?workitemId=710281" TargetMode="External" Id="Rf06c886e5017407f" /><Relationship Type="http://schemas.openxmlformats.org/officeDocument/2006/relationships/hyperlink" Target="http://www.3gpp.org/ftp/TSG_RAN/WG4_Radio/TSGR4_83/Docs/R4-1705748.zip" TargetMode="External" Id="R00072858fdc44baf" /><Relationship Type="http://schemas.openxmlformats.org/officeDocument/2006/relationships/hyperlink" Target="http://webapp.etsi.org/teldir/ListPersDetails.asp?PersId=66120" TargetMode="External" Id="R83bada74a34440b1" /><Relationship Type="http://schemas.openxmlformats.org/officeDocument/2006/relationships/hyperlink" Target="http://portal.3gpp.org/desktopmodules/WorkItem/WorkItemDetails.aspx?workitemId=710283" TargetMode="External" Id="Rcb5ee1cfb0b34062" /><Relationship Type="http://schemas.openxmlformats.org/officeDocument/2006/relationships/hyperlink" Target="http://www.3gpp.org/ftp/TSG_RAN/WG4_Radio/TSGR4_83/Docs/R4-1705749.zip" TargetMode="External" Id="R8cf1f8c65fd04475" /><Relationship Type="http://schemas.openxmlformats.org/officeDocument/2006/relationships/hyperlink" Target="http://webapp.etsi.org/teldir/ListPersDetails.asp?PersId=66120" TargetMode="External" Id="Rcc1c0fc3bb43454d" /><Relationship Type="http://schemas.openxmlformats.org/officeDocument/2006/relationships/hyperlink" Target="http://portal.3gpp.org/ngppapp/CreateTdoc.aspx?mode=view&amp;contributionId=797253" TargetMode="External" Id="R311484c8117b45aa" /><Relationship Type="http://schemas.openxmlformats.org/officeDocument/2006/relationships/hyperlink" Target="http://portal.3gpp.org/desktopmodules/Release/ReleaseDetails.aspx?releaseId=189" TargetMode="External" Id="Rfff317e33cec4275" /><Relationship Type="http://schemas.openxmlformats.org/officeDocument/2006/relationships/hyperlink" Target="http://portal.3gpp.org/desktopmodules/WorkItem/WorkItemDetails.aspx?workitemId=710183" TargetMode="External" Id="R19725995211e46d2" /><Relationship Type="http://schemas.openxmlformats.org/officeDocument/2006/relationships/hyperlink" Target="http://www.3gpp.org/ftp/TSG_RAN/WG4_Radio/TSGR4_83/Docs/R4-1705750.zip" TargetMode="External" Id="R354b9621ff204f6e" /><Relationship Type="http://schemas.openxmlformats.org/officeDocument/2006/relationships/hyperlink" Target="http://webapp.etsi.org/teldir/ListPersDetails.asp?PersId=66120" TargetMode="External" Id="Rf1cd799b5e0c4c31" /><Relationship Type="http://schemas.openxmlformats.org/officeDocument/2006/relationships/hyperlink" Target="http://portal.3gpp.org/ngppapp/CreateTdoc.aspx?mode=view&amp;contributionId=797564" TargetMode="External" Id="R863306c1bfd24130" /><Relationship Type="http://schemas.openxmlformats.org/officeDocument/2006/relationships/hyperlink" Target="http://portal.3gpp.org/desktopmodules/Release/ReleaseDetails.aspx?releaseId=189" TargetMode="External" Id="R2138e52c667149bf" /><Relationship Type="http://schemas.openxmlformats.org/officeDocument/2006/relationships/hyperlink" Target="http://portal.3gpp.org/desktopmodules/WorkItem/WorkItemDetails.aspx?workitemId=710181" TargetMode="External" Id="R0b41149f4f6f4681" /><Relationship Type="http://schemas.openxmlformats.org/officeDocument/2006/relationships/hyperlink" Target="http://www.3gpp.org/ftp/TSG_RAN/WG4_Radio/TSGR4_83/Docs/R4-1705751.zip" TargetMode="External" Id="R1c471f3b651543b0" /><Relationship Type="http://schemas.openxmlformats.org/officeDocument/2006/relationships/hyperlink" Target="http://webapp.etsi.org/teldir/ListPersDetails.asp?PersId=66120" TargetMode="External" Id="R02602e325ff343bc" /><Relationship Type="http://schemas.openxmlformats.org/officeDocument/2006/relationships/hyperlink" Target="http://portal.3gpp.org/desktopmodules/WorkItem/WorkItemDetails.aspx?workitemId=710277" TargetMode="External" Id="Rfef28bd078664a8e" /><Relationship Type="http://schemas.openxmlformats.org/officeDocument/2006/relationships/hyperlink" Target="http://www.3gpp.org/ftp/TSG_RAN/WG4_Radio/TSGR4_83/Docs/R4-1705752.zip" TargetMode="External" Id="R140e1778e28e4438" /><Relationship Type="http://schemas.openxmlformats.org/officeDocument/2006/relationships/hyperlink" Target="http://webapp.etsi.org/teldir/ListPersDetails.asp?PersId=66120" TargetMode="External" Id="Ree873153fcc74a83" /><Relationship Type="http://schemas.openxmlformats.org/officeDocument/2006/relationships/hyperlink" Target="http://portal.3gpp.org/desktopmodules/WorkItem/WorkItemDetails.aspx?workitemId=710277" TargetMode="External" Id="R91e3d682567341dd" /><Relationship Type="http://schemas.openxmlformats.org/officeDocument/2006/relationships/hyperlink" Target="http://www.3gpp.org/ftp/TSG_RAN/WG4_Radio/TSGR4_83/Docs/R4-1705753.zip" TargetMode="External" Id="R5f48a00cecaf4f04" /><Relationship Type="http://schemas.openxmlformats.org/officeDocument/2006/relationships/hyperlink" Target="http://webapp.etsi.org/teldir/ListPersDetails.asp?PersId=66120" TargetMode="External" Id="R2e0f3f4da1e94309" /><Relationship Type="http://schemas.openxmlformats.org/officeDocument/2006/relationships/hyperlink" Target="http://portal.3gpp.org/ngppapp/CreateTdoc.aspx?mode=view&amp;contributionId=797473" TargetMode="External" Id="Rec1462c5c6074e60" /><Relationship Type="http://schemas.openxmlformats.org/officeDocument/2006/relationships/hyperlink" Target="http://portal.3gpp.org/desktopmodules/Release/ReleaseDetails.aspx?releaseId=189" TargetMode="External" Id="R5cb3dd2534964c8c" /><Relationship Type="http://schemas.openxmlformats.org/officeDocument/2006/relationships/hyperlink" Target="http://portal.3gpp.org/desktopmodules/Specifications/SpecificationDetails.aspx?specificationId=2420" TargetMode="External" Id="R4c08ce37f9b3453a" /><Relationship Type="http://schemas.openxmlformats.org/officeDocument/2006/relationships/hyperlink" Target="http://portal.3gpp.org/desktopmodules/WorkItem/WorkItemDetails.aspx?workitemId=710283" TargetMode="External" Id="R7815879999874644" /><Relationship Type="http://schemas.openxmlformats.org/officeDocument/2006/relationships/hyperlink" Target="http://www.3gpp.org/ftp/TSG_RAN/WG4_Radio/TSGR4_83/Docs/R4-1705754.zip" TargetMode="External" Id="R502cbe5e84db43a3" /><Relationship Type="http://schemas.openxmlformats.org/officeDocument/2006/relationships/hyperlink" Target="http://webapp.etsi.org/teldir/ListPersDetails.asp?PersId=66120" TargetMode="External" Id="R5fead68ccd9d4e9f" /><Relationship Type="http://schemas.openxmlformats.org/officeDocument/2006/relationships/hyperlink" Target="http://portal.3gpp.org/ngppapp/CreateTdoc.aspx?mode=view&amp;contributionId=797472" TargetMode="External" Id="R39dee0447be144bb" /><Relationship Type="http://schemas.openxmlformats.org/officeDocument/2006/relationships/hyperlink" Target="http://portal.3gpp.org/desktopmodules/Release/ReleaseDetails.aspx?releaseId=189" TargetMode="External" Id="Rcdbdcccdfbc64095" /><Relationship Type="http://schemas.openxmlformats.org/officeDocument/2006/relationships/hyperlink" Target="http://portal.3gpp.org/desktopmodules/Specifications/SpecificationDetails.aspx?specificationId=2420" TargetMode="External" Id="R8551451ff0104d09" /><Relationship Type="http://schemas.openxmlformats.org/officeDocument/2006/relationships/hyperlink" Target="http://portal.3gpp.org/desktopmodules/WorkItem/WorkItemDetails.aspx?workitemId=710283" TargetMode="External" Id="Ra3f359de52cb4e9f" /><Relationship Type="http://schemas.openxmlformats.org/officeDocument/2006/relationships/hyperlink" Target="http://www.3gpp.org/ftp/TSG_RAN/WG4_Radio/TSGR4_83/Docs/R4-1705755.zip" TargetMode="External" Id="Rc302721661c2439e" /><Relationship Type="http://schemas.openxmlformats.org/officeDocument/2006/relationships/hyperlink" Target="http://webapp.etsi.org/teldir/ListPersDetails.asp?PersId=66120" TargetMode="External" Id="R67d0644b98d3427b" /><Relationship Type="http://schemas.openxmlformats.org/officeDocument/2006/relationships/hyperlink" Target="http://portal.3gpp.org/desktopmodules/Release/ReleaseDetails.aspx?releaseId=190" TargetMode="External" Id="Rf6a54854cafd4983" /><Relationship Type="http://schemas.openxmlformats.org/officeDocument/2006/relationships/hyperlink" Target="http://portal.3gpp.org/desktopmodules/Specifications/SpecificationDetails.aspx?specificationId=2416" TargetMode="External" Id="R1e04aca6cc1042d0" /><Relationship Type="http://schemas.openxmlformats.org/officeDocument/2006/relationships/hyperlink" Target="http://portal.3gpp.org/desktopmodules/WorkItem/WorkItemDetails.aspx?workitemId=740180" TargetMode="External" Id="R9bd9157a9e8b4928" /><Relationship Type="http://schemas.openxmlformats.org/officeDocument/2006/relationships/hyperlink" Target="http://www.3gpp.org/ftp/TSG_RAN/WG4_Radio/TSGR4_83/Docs/R4-1705756.zip" TargetMode="External" Id="R0717d5bb82a14d95" /><Relationship Type="http://schemas.openxmlformats.org/officeDocument/2006/relationships/hyperlink" Target="http://webapp.etsi.org/teldir/ListPersDetails.asp?PersId=66120" TargetMode="External" Id="Rf7db2403f91a4c53" /><Relationship Type="http://schemas.openxmlformats.org/officeDocument/2006/relationships/hyperlink" Target="http://portal.3gpp.org/desktopmodules/Release/ReleaseDetails.aspx?releaseId=190" TargetMode="External" Id="R0321a7bda4e44bc5" /><Relationship Type="http://schemas.openxmlformats.org/officeDocument/2006/relationships/hyperlink" Target="http://portal.3gpp.org/desktopmodules/Specifications/SpecificationDetails.aspx?specificationId=2419" TargetMode="External" Id="R24074ed5aec34021" /><Relationship Type="http://schemas.openxmlformats.org/officeDocument/2006/relationships/hyperlink" Target="http://portal.3gpp.org/desktopmodules/WorkItem/WorkItemDetails.aspx?workitemId=740180" TargetMode="External" Id="R92f9d933ba3a4212" /><Relationship Type="http://schemas.openxmlformats.org/officeDocument/2006/relationships/hyperlink" Target="http://www.3gpp.org/ftp/TSG_RAN/WG4_Radio/TSGR4_83/Docs/R4-1705757.zip" TargetMode="External" Id="R5ff630b345314fb8" /><Relationship Type="http://schemas.openxmlformats.org/officeDocument/2006/relationships/hyperlink" Target="http://webapp.etsi.org/teldir/ListPersDetails.asp?PersId=66120" TargetMode="External" Id="Rbb96f0b38c1142e7" /><Relationship Type="http://schemas.openxmlformats.org/officeDocument/2006/relationships/hyperlink" Target="http://portal.3gpp.org/ngppapp/CreateTdoc.aspx?mode=view&amp;contributionId=797319" TargetMode="External" Id="R6b70daa81374481c" /><Relationship Type="http://schemas.openxmlformats.org/officeDocument/2006/relationships/hyperlink" Target="http://portal.3gpp.org/desktopmodules/Release/ReleaseDetails.aspx?releaseId=190" TargetMode="External" Id="Rb84b7ebd4fc34332" /><Relationship Type="http://schemas.openxmlformats.org/officeDocument/2006/relationships/hyperlink" Target="http://portal.3gpp.org/desktopmodules/Specifications/SpecificationDetails.aspx?specificationId=2420" TargetMode="External" Id="Rda01a521fc9e43fe" /><Relationship Type="http://schemas.openxmlformats.org/officeDocument/2006/relationships/hyperlink" Target="http://portal.3gpp.org/desktopmodules/WorkItem/WorkItemDetails.aspx?workitemId=740180" TargetMode="External" Id="R2efb070d694d46e6" /><Relationship Type="http://schemas.openxmlformats.org/officeDocument/2006/relationships/hyperlink" Target="http://www.3gpp.org/ftp/TSG_RAN/WG4_Radio/TSGR4_83/Docs/R4-1705758.zip" TargetMode="External" Id="R02fe8cd66ac54567" /><Relationship Type="http://schemas.openxmlformats.org/officeDocument/2006/relationships/hyperlink" Target="http://webapp.etsi.org/teldir/ListPersDetails.asp?PersId=66120" TargetMode="External" Id="R7a0ee62c9e2a48fd" /><Relationship Type="http://schemas.openxmlformats.org/officeDocument/2006/relationships/hyperlink" Target="http://portal.3gpp.org/desktopmodules/Release/ReleaseDetails.aspx?releaseId=190" TargetMode="External" Id="R5c9f4a0db17c40e8" /><Relationship Type="http://schemas.openxmlformats.org/officeDocument/2006/relationships/hyperlink" Target="http://portal.3gpp.org/desktopmodules/Specifications/SpecificationDetails.aspx?specificationId=2595" TargetMode="External" Id="R3560c6688c704e61" /><Relationship Type="http://schemas.openxmlformats.org/officeDocument/2006/relationships/hyperlink" Target="http://portal.3gpp.org/desktopmodules/WorkItem/WorkItemDetails.aspx?workitemId=740180" TargetMode="External" Id="R271b3d02ebd34e2b" /><Relationship Type="http://schemas.openxmlformats.org/officeDocument/2006/relationships/hyperlink" Target="http://www.3gpp.org/ftp/TSG_RAN/WG4_Radio/TSGR4_83/Docs/R4-1705759.zip" TargetMode="External" Id="Rac4ac5e9709b4e78" /><Relationship Type="http://schemas.openxmlformats.org/officeDocument/2006/relationships/hyperlink" Target="http://webapp.etsi.org/teldir/ListPersDetails.asp?PersId=66120" TargetMode="External" Id="R70b13ca6a0b341ea" /><Relationship Type="http://schemas.openxmlformats.org/officeDocument/2006/relationships/hyperlink" Target="http://portal.3gpp.org/desktopmodules/Release/ReleaseDetails.aspx?releaseId=190" TargetMode="External" Id="R508c140e1ed04f4b" /><Relationship Type="http://schemas.openxmlformats.org/officeDocument/2006/relationships/hyperlink" Target="http://portal.3gpp.org/desktopmodules/Specifications/SpecificationDetails.aspx?specificationId=2598" TargetMode="External" Id="R9290e5df77b249f3" /><Relationship Type="http://schemas.openxmlformats.org/officeDocument/2006/relationships/hyperlink" Target="http://portal.3gpp.org/desktopmodules/WorkItem/WorkItemDetails.aspx?workitemId=740280" TargetMode="External" Id="R5e787873a5774bf5" /><Relationship Type="http://schemas.openxmlformats.org/officeDocument/2006/relationships/hyperlink" Target="http://www.3gpp.org/ftp/TSG_RAN/WG4_Radio/TSGR4_83/Docs/R4-1705760.zip" TargetMode="External" Id="R0dfad3993cef4bf8" /><Relationship Type="http://schemas.openxmlformats.org/officeDocument/2006/relationships/hyperlink" Target="http://webapp.etsi.org/teldir/ListPersDetails.asp?PersId=66120" TargetMode="External" Id="Rd866f107b10f40c0" /><Relationship Type="http://schemas.openxmlformats.org/officeDocument/2006/relationships/hyperlink" Target="http://portal.3gpp.org/desktopmodules/Release/ReleaseDetails.aspx?releaseId=190" TargetMode="External" Id="Re7f8cfa042b547ca" /><Relationship Type="http://schemas.openxmlformats.org/officeDocument/2006/relationships/hyperlink" Target="http://portal.3gpp.org/desktopmodules/Specifications/SpecificationDetails.aspx?specificationId=2597" TargetMode="External" Id="R171d0519a0794c1c" /><Relationship Type="http://schemas.openxmlformats.org/officeDocument/2006/relationships/hyperlink" Target="http://portal.3gpp.org/desktopmodules/WorkItem/WorkItemDetails.aspx?workitemId=740180" TargetMode="External" Id="Rcbcbcbe4b2ab44df" /><Relationship Type="http://schemas.openxmlformats.org/officeDocument/2006/relationships/hyperlink" Target="http://www.3gpp.org/ftp/TSG_RAN/WG4_Radio/TSGR4_83/Docs/R4-1705761.zip" TargetMode="External" Id="Rc4a1a41f8342448f" /><Relationship Type="http://schemas.openxmlformats.org/officeDocument/2006/relationships/hyperlink" Target="http://webapp.etsi.org/teldir/ListPersDetails.asp?PersId=66120" TargetMode="External" Id="Rf4bed069d6954355" /><Relationship Type="http://schemas.openxmlformats.org/officeDocument/2006/relationships/hyperlink" Target="http://portal.3gpp.org/desktopmodules/Release/ReleaseDetails.aspx?releaseId=190" TargetMode="External" Id="R4e1a66289c814825" /><Relationship Type="http://schemas.openxmlformats.org/officeDocument/2006/relationships/hyperlink" Target="http://portal.3gpp.org/desktopmodules/Specifications/SpecificationDetails.aspx?specificationId=1151" TargetMode="External" Id="R9e3e6d518c9040d7" /><Relationship Type="http://schemas.openxmlformats.org/officeDocument/2006/relationships/hyperlink" Target="http://portal.3gpp.org/desktopmodules/WorkItem/WorkItemDetails.aspx?workitemId=740180" TargetMode="External" Id="R0cd68fbb1a5943a1" /><Relationship Type="http://schemas.openxmlformats.org/officeDocument/2006/relationships/hyperlink" Target="http://www.3gpp.org/ftp/TSG_RAN/WG4_Radio/TSGR4_83/Docs/R4-1705762.zip" TargetMode="External" Id="Rcdfdfdd8c2984bd2" /><Relationship Type="http://schemas.openxmlformats.org/officeDocument/2006/relationships/hyperlink" Target="http://webapp.etsi.org/teldir/ListPersDetails.asp?PersId=66120" TargetMode="External" Id="Ra2630f9f63324bbe" /><Relationship Type="http://schemas.openxmlformats.org/officeDocument/2006/relationships/hyperlink" Target="http://portal.3gpp.org/desktopmodules/Release/ReleaseDetails.aspx?releaseId=190" TargetMode="External" Id="R9380b680eda14c19" /><Relationship Type="http://schemas.openxmlformats.org/officeDocument/2006/relationships/hyperlink" Target="http://portal.3gpp.org/desktopmodules/Specifications/SpecificationDetails.aspx?specificationId=1154" TargetMode="External" Id="R3acc13d2125345c8" /><Relationship Type="http://schemas.openxmlformats.org/officeDocument/2006/relationships/hyperlink" Target="http://portal.3gpp.org/desktopmodules/WorkItem/WorkItemDetails.aspx?workitemId=740180" TargetMode="External" Id="Rebdf1c554a7a4af5" /><Relationship Type="http://schemas.openxmlformats.org/officeDocument/2006/relationships/hyperlink" Target="http://www.3gpp.org/ftp/TSG_RAN/WG4_Radio/TSGR4_83/Docs/R4-1705763.zip" TargetMode="External" Id="Rc42b2a567f984fce" /><Relationship Type="http://schemas.openxmlformats.org/officeDocument/2006/relationships/hyperlink" Target="http://webapp.etsi.org/teldir/ListPersDetails.asp?PersId=66120" TargetMode="External" Id="R7e8a01f85c8b46f5" /><Relationship Type="http://schemas.openxmlformats.org/officeDocument/2006/relationships/hyperlink" Target="http://portal.3gpp.org/ngppapp/CreateTdoc.aspx?mode=view&amp;contributionId=797320" TargetMode="External" Id="R3df640c002b8443d" /><Relationship Type="http://schemas.openxmlformats.org/officeDocument/2006/relationships/hyperlink" Target="http://portal.3gpp.org/desktopmodules/Release/ReleaseDetails.aspx?releaseId=190" TargetMode="External" Id="Rc1681dcc795444ee" /><Relationship Type="http://schemas.openxmlformats.org/officeDocument/2006/relationships/hyperlink" Target="http://portal.3gpp.org/desktopmodules/Specifications/SpecificationDetails.aspx?specificationId=1162" TargetMode="External" Id="R02627c508b384222" /><Relationship Type="http://schemas.openxmlformats.org/officeDocument/2006/relationships/hyperlink" Target="http://portal.3gpp.org/desktopmodules/WorkItem/WorkItemDetails.aspx?workitemId=740180" TargetMode="External" Id="R65085f3ebca847b8" /><Relationship Type="http://schemas.openxmlformats.org/officeDocument/2006/relationships/hyperlink" Target="http://www.3gpp.org/ftp/TSG_RAN/WG4_Radio/TSGR4_83/Docs/R4-1705764.zip" TargetMode="External" Id="R2d8cc4f2f7fe4d86" /><Relationship Type="http://schemas.openxmlformats.org/officeDocument/2006/relationships/hyperlink" Target="http://webapp.etsi.org/teldir/ListPersDetails.asp?PersId=66120" TargetMode="External" Id="Rc17a141feb11408e" /><Relationship Type="http://schemas.openxmlformats.org/officeDocument/2006/relationships/hyperlink" Target="http://portal.3gpp.org/desktopmodules/Release/ReleaseDetails.aspx?releaseId=190" TargetMode="External" Id="Rad5c4f1b8d2a4994" /><Relationship Type="http://schemas.openxmlformats.org/officeDocument/2006/relationships/hyperlink" Target="http://portal.3gpp.org/desktopmodules/Specifications/SpecificationDetails.aspx?specificationId=2421" TargetMode="External" Id="Rbb603b64289f468a" /><Relationship Type="http://schemas.openxmlformats.org/officeDocument/2006/relationships/hyperlink" Target="http://portal.3gpp.org/desktopmodules/WorkItem/WorkItemDetails.aspx?workitemId=740280" TargetMode="External" Id="R80b82e3e7d974327" /><Relationship Type="http://schemas.openxmlformats.org/officeDocument/2006/relationships/hyperlink" Target="http://www.3gpp.org/ftp/TSG_RAN/WG4_Radio/TSGR4_83/Docs/R4-1705765.zip" TargetMode="External" Id="Rcec37a7ef1de4286" /><Relationship Type="http://schemas.openxmlformats.org/officeDocument/2006/relationships/hyperlink" Target="http://webapp.etsi.org/teldir/ListPersDetails.asp?PersId=66120" TargetMode="External" Id="Re7eb00d3d739497b" /><Relationship Type="http://schemas.openxmlformats.org/officeDocument/2006/relationships/hyperlink" Target="http://portal.3gpp.org/ngppapp/CreateTdoc.aspx?mode=view&amp;contributionId=797419" TargetMode="External" Id="Rf5fd668b823444e8" /><Relationship Type="http://schemas.openxmlformats.org/officeDocument/2006/relationships/hyperlink" Target="http://portal.3gpp.org/desktopmodules/Specifications/SpecificationDetails.aspx?specificationId=3166" TargetMode="External" Id="R85a4363d9e454241" /><Relationship Type="http://schemas.openxmlformats.org/officeDocument/2006/relationships/hyperlink" Target="http://portal.3gpp.org/desktopmodules/WorkItem/WorkItemDetails.aspx?workitemId=740280" TargetMode="External" Id="R8becbd8ca47f4e66" /><Relationship Type="http://schemas.openxmlformats.org/officeDocument/2006/relationships/hyperlink" Target="http://www.3gpp.org/ftp/TSG_RAN/WG4_Radio/TSGR4_83/Docs/R4-1705766.zip" TargetMode="External" Id="R91aac5a814dd4799" /><Relationship Type="http://schemas.openxmlformats.org/officeDocument/2006/relationships/hyperlink" Target="http://webapp.etsi.org/teldir/ListPersDetails.asp?PersId=66120" TargetMode="External" Id="Rb997477557cd410a" /><Relationship Type="http://schemas.openxmlformats.org/officeDocument/2006/relationships/hyperlink" Target="http://portal.3gpp.org/desktopmodules/Specifications/SpecificationDetails.aspx?specificationId=3166" TargetMode="External" Id="R138f7b9818ae4e23" /><Relationship Type="http://schemas.openxmlformats.org/officeDocument/2006/relationships/hyperlink" Target="http://portal.3gpp.org/desktopmodules/WorkItem/WorkItemDetails.aspx?workitemId=740280" TargetMode="External" Id="Rac9732e5630846d8" /><Relationship Type="http://schemas.openxmlformats.org/officeDocument/2006/relationships/hyperlink" Target="http://www.3gpp.org/ftp/TSG_RAN/WG4_Radio/TSGR4_83/Docs/R4-1705767.zip" TargetMode="External" Id="Rddf479fa8d5d4c23" /><Relationship Type="http://schemas.openxmlformats.org/officeDocument/2006/relationships/hyperlink" Target="http://webapp.etsi.org/teldir/ListPersDetails.asp?PersId=66120" TargetMode="External" Id="R4cc8426820204813" /><Relationship Type="http://schemas.openxmlformats.org/officeDocument/2006/relationships/hyperlink" Target="http://www.3gpp.org/ftp/TSG_RAN/WG4_Radio/TSGR4_83/Docs/R4-1705768.zip" TargetMode="External" Id="R82c85e420ec74003" /><Relationship Type="http://schemas.openxmlformats.org/officeDocument/2006/relationships/hyperlink" Target="http://webapp.etsi.org/teldir/ListPersDetails.asp?PersId=66120" TargetMode="External" Id="Ra75a9efe05184ab9" /><Relationship Type="http://schemas.openxmlformats.org/officeDocument/2006/relationships/hyperlink" Target="http://portal.3gpp.org/desktopmodules/Release/ReleaseDetails.aspx?releaseId=189" TargetMode="External" Id="Rda04a4b56e934e1f" /><Relationship Type="http://schemas.openxmlformats.org/officeDocument/2006/relationships/hyperlink" Target="http://portal.3gpp.org/desktopmodules/Specifications/SpecificationDetails.aspx?specificationId=3069" TargetMode="External" Id="R39105ffb8a10414b" /><Relationship Type="http://schemas.openxmlformats.org/officeDocument/2006/relationships/hyperlink" Target="http://portal.3gpp.org/desktopmodules/WorkItem/WorkItemDetails.aspx?workitemId=750067" TargetMode="External" Id="R9f3e0d306e6a4e60" /><Relationship Type="http://schemas.openxmlformats.org/officeDocument/2006/relationships/hyperlink" Target="http://www.3gpp.org/ftp/TSG_RAN/WG4_Radio/TSGR4_83/Docs/R4-1705769.zip" TargetMode="External" Id="Rea4af540b5f74a85" /><Relationship Type="http://schemas.openxmlformats.org/officeDocument/2006/relationships/hyperlink" Target="http://webapp.etsi.org/teldir/ListPersDetails.asp?PersId=66120" TargetMode="External" Id="Rae5126f097014e39" /><Relationship Type="http://schemas.openxmlformats.org/officeDocument/2006/relationships/hyperlink" Target="http://portal.3gpp.org/desktopmodules/Release/ReleaseDetails.aspx?releaseId=189" TargetMode="External" Id="Re79e065f328d492a" /><Relationship Type="http://schemas.openxmlformats.org/officeDocument/2006/relationships/hyperlink" Target="http://portal.3gpp.org/desktopmodules/Specifications/SpecificationDetails.aspx?specificationId=3024" TargetMode="External" Id="R3e13cf135cf0478b" /><Relationship Type="http://schemas.openxmlformats.org/officeDocument/2006/relationships/hyperlink" Target="http://portal.3gpp.org/desktopmodules/WorkItem/WorkItemDetails.aspx?workitemId=700174" TargetMode="External" Id="R61793cb2d80f440d" /><Relationship Type="http://schemas.openxmlformats.org/officeDocument/2006/relationships/hyperlink" Target="http://www.3gpp.org/ftp/TSG_RAN/WG4_Radio/TSGR4_83/Docs/R4-1705770.zip" TargetMode="External" Id="Ref7c14d7e033454d" /><Relationship Type="http://schemas.openxmlformats.org/officeDocument/2006/relationships/hyperlink" Target="http://webapp.etsi.org/teldir/ListPersDetails.asp?PersId=66120" TargetMode="External" Id="Rd117e8644f15469a" /><Relationship Type="http://schemas.openxmlformats.org/officeDocument/2006/relationships/hyperlink" Target="http://portal.3gpp.org/desktopmodules/Release/ReleaseDetails.aspx?releaseId=189" TargetMode="External" Id="R264f985713544182" /><Relationship Type="http://schemas.openxmlformats.org/officeDocument/2006/relationships/hyperlink" Target="http://portal.3gpp.org/desktopmodules/Specifications/SpecificationDetails.aspx?specificationId=3025" TargetMode="External" Id="R51956e9ade8e440d" /><Relationship Type="http://schemas.openxmlformats.org/officeDocument/2006/relationships/hyperlink" Target="http://portal.3gpp.org/desktopmodules/WorkItem/WorkItemDetails.aspx?workitemId=700169" TargetMode="External" Id="R8af20fc996a646d6" /><Relationship Type="http://schemas.openxmlformats.org/officeDocument/2006/relationships/hyperlink" Target="http://www.3gpp.org/ftp/TSG_RAN/WG4_Radio/TSGR4_83/Docs/R4-1705771.zip" TargetMode="External" Id="R35b5d3aaa8bb4653" /><Relationship Type="http://schemas.openxmlformats.org/officeDocument/2006/relationships/hyperlink" Target="http://webapp.etsi.org/teldir/ListPersDetails.asp?PersId=66120" TargetMode="External" Id="R9e912e6d82a94ee7" /><Relationship Type="http://schemas.openxmlformats.org/officeDocument/2006/relationships/hyperlink" Target="http://portal.3gpp.org/desktopmodules/Release/ReleaseDetails.aspx?releaseId=189" TargetMode="External" Id="Rab6d7b9c07e94681" /><Relationship Type="http://schemas.openxmlformats.org/officeDocument/2006/relationships/hyperlink" Target="http://portal.3gpp.org/desktopmodules/Specifications/SpecificationDetails.aspx?specificationId=3024" TargetMode="External" Id="R1accf932ab3d44cd" /><Relationship Type="http://schemas.openxmlformats.org/officeDocument/2006/relationships/hyperlink" Target="http://portal.3gpp.org/desktopmodules/WorkItem/WorkItemDetails.aspx?workitemId=700174" TargetMode="External" Id="Rb025f349b7924273" /><Relationship Type="http://schemas.openxmlformats.org/officeDocument/2006/relationships/hyperlink" Target="http://www.3gpp.org/ftp/TSG_RAN/WG4_Radio/TSGR4_83/Docs/R4-1705772.zip" TargetMode="External" Id="Rb39650daa1734b2c" /><Relationship Type="http://schemas.openxmlformats.org/officeDocument/2006/relationships/hyperlink" Target="http://webapp.etsi.org/teldir/ListPersDetails.asp?PersId=66120" TargetMode="External" Id="R9cc422da8e224875" /><Relationship Type="http://schemas.openxmlformats.org/officeDocument/2006/relationships/hyperlink" Target="http://portal.3gpp.org/desktopmodules/Release/ReleaseDetails.aspx?releaseId=189" TargetMode="External" Id="R27dcd9727b9a4c77" /><Relationship Type="http://schemas.openxmlformats.org/officeDocument/2006/relationships/hyperlink" Target="http://portal.3gpp.org/desktopmodules/Specifications/SpecificationDetails.aspx?specificationId=3025" TargetMode="External" Id="Rd796f973be464359" /><Relationship Type="http://schemas.openxmlformats.org/officeDocument/2006/relationships/hyperlink" Target="http://portal.3gpp.org/desktopmodules/WorkItem/WorkItemDetails.aspx?workitemId=700169" TargetMode="External" Id="Ra1920de675da4153" /><Relationship Type="http://schemas.openxmlformats.org/officeDocument/2006/relationships/hyperlink" Target="http://www.3gpp.org/ftp/TSG_RAN/WG4_Radio/TSGR4_83/Docs/R4-1705773.zip" TargetMode="External" Id="R145c1419a82c43c0" /><Relationship Type="http://schemas.openxmlformats.org/officeDocument/2006/relationships/hyperlink" Target="http://webapp.etsi.org/teldir/ListPersDetails.asp?PersId=66120" TargetMode="External" Id="R6c6e227dce1b4195" /><Relationship Type="http://schemas.openxmlformats.org/officeDocument/2006/relationships/hyperlink" Target="http://portal.3gpp.org/ngppapp/CreateTdoc.aspx?mode=view&amp;contributionId=797212" TargetMode="External" Id="R08da313678ca414e" /><Relationship Type="http://schemas.openxmlformats.org/officeDocument/2006/relationships/hyperlink" Target="http://portal.3gpp.org/desktopmodules/Release/ReleaseDetails.aspx?releaseId=189" TargetMode="External" Id="R70dc722cb42d420e" /><Relationship Type="http://schemas.openxmlformats.org/officeDocument/2006/relationships/hyperlink" Target="http://portal.3gpp.org/desktopmodules/Specifications/SpecificationDetails.aspx?specificationId=2411" TargetMode="External" Id="Rdac630523c9d41d9" /><Relationship Type="http://schemas.openxmlformats.org/officeDocument/2006/relationships/hyperlink" Target="http://portal.3gpp.org/desktopmodules/WorkItem/WorkItemDetails.aspx?workitemId=680160" TargetMode="External" Id="Rb8ff2464394c4ddc" /><Relationship Type="http://schemas.openxmlformats.org/officeDocument/2006/relationships/hyperlink" Target="http://www.3gpp.org/ftp/TSG_RAN/WG4_Radio/TSGR4_83/Docs/R4-1705774.zip" TargetMode="External" Id="R81061c0330eb4534" /><Relationship Type="http://schemas.openxmlformats.org/officeDocument/2006/relationships/hyperlink" Target="http://webapp.etsi.org/teldir/ListPersDetails.asp?PersId=66120" TargetMode="External" Id="Reefbd8fb227d46ba" /><Relationship Type="http://schemas.openxmlformats.org/officeDocument/2006/relationships/hyperlink" Target="http://portal.3gpp.org/desktopmodules/Release/ReleaseDetails.aspx?releaseId=190" TargetMode="External" Id="R2c227e1d3bf14881" /><Relationship Type="http://schemas.openxmlformats.org/officeDocument/2006/relationships/hyperlink" Target="http://portal.3gpp.org/desktopmodules/WorkItem/WorkItemDetails.aspx?workitemId=750067" TargetMode="External" Id="R46256ac18b53411a" /><Relationship Type="http://schemas.openxmlformats.org/officeDocument/2006/relationships/hyperlink" Target="http://www.3gpp.org/ftp/TSG_RAN/WG4_Radio/TSGR4_83/Docs/R4-1705775.zip" TargetMode="External" Id="R864f316225594ab7" /><Relationship Type="http://schemas.openxmlformats.org/officeDocument/2006/relationships/hyperlink" Target="http://webapp.etsi.org/teldir/ListPersDetails.asp?PersId=66120" TargetMode="External" Id="R6f975ae12886430d" /><Relationship Type="http://schemas.openxmlformats.org/officeDocument/2006/relationships/hyperlink" Target="http://webapp.etsi.org/teldir/ListPersDetails.asp?PersId=66120" TargetMode="External" Id="R67e0531f7faa47b0" /><Relationship Type="http://schemas.openxmlformats.org/officeDocument/2006/relationships/hyperlink" Target="http://portal.3gpp.org/desktopmodules/Release/ReleaseDetails.aspx?releaseId=190" TargetMode="External" Id="R0d20ca29d00a40ca" /><Relationship Type="http://schemas.openxmlformats.org/officeDocument/2006/relationships/hyperlink" Target="http://portal.3gpp.org/desktopmodules/WorkItem/WorkItemDetails.aspx?workitemId=750067" TargetMode="External" Id="R0b5bdf9569e94f2d" /><Relationship Type="http://schemas.openxmlformats.org/officeDocument/2006/relationships/hyperlink" Target="http://webapp.etsi.org/teldir/ListPersDetails.asp?PersId=66120" TargetMode="External" Id="R6dd62cef44af4036" /><Relationship Type="http://schemas.openxmlformats.org/officeDocument/2006/relationships/hyperlink" Target="http://portal.3gpp.org/desktopmodules/Release/ReleaseDetails.aspx?releaseId=190" TargetMode="External" Id="R5281a9b2efbf4a9a" /><Relationship Type="http://schemas.openxmlformats.org/officeDocument/2006/relationships/hyperlink" Target="http://portal.3gpp.org/desktopmodules/WorkItem/WorkItemDetails.aspx?workitemId=750067" TargetMode="External" Id="R703ae2a864e04742" /><Relationship Type="http://schemas.openxmlformats.org/officeDocument/2006/relationships/hyperlink" Target="http://www.3gpp.org/ftp/TSG_RAN/WG4_Radio/TSGR4_83/Docs/R4-1705778.zip" TargetMode="External" Id="R543d398a118e41cd" /><Relationship Type="http://schemas.openxmlformats.org/officeDocument/2006/relationships/hyperlink" Target="http://webapp.etsi.org/teldir/ListPersDetails.asp?PersId=66120" TargetMode="External" Id="Re22e1343970c4064" /><Relationship Type="http://schemas.openxmlformats.org/officeDocument/2006/relationships/hyperlink" Target="http://www.3gpp.org/ftp/TSG_RAN/WG4_Radio/TSGR4_83/Docs/R4-1705779.zip" TargetMode="External" Id="R6f1798059cbe4d33" /><Relationship Type="http://schemas.openxmlformats.org/officeDocument/2006/relationships/hyperlink" Target="http://webapp.etsi.org/teldir/ListPersDetails.asp?PersId=66120" TargetMode="External" Id="R9291cd8084774b63" /><Relationship Type="http://schemas.openxmlformats.org/officeDocument/2006/relationships/hyperlink" Target="http://www.3gpp.org/ftp/TSG_RAN/WG4_Radio/TSGR4_83/Docs/R4-1705780.zip" TargetMode="External" Id="R7e6acb90b4044640" /><Relationship Type="http://schemas.openxmlformats.org/officeDocument/2006/relationships/hyperlink" Target="http://webapp.etsi.org/teldir/ListPersDetails.asp?PersId=66120" TargetMode="External" Id="R6e080071590b44e0" /><Relationship Type="http://schemas.openxmlformats.org/officeDocument/2006/relationships/hyperlink" Target="http://www.3gpp.org/ftp/TSG_RAN/WG4_Radio/TSGR4_83/Docs/R4-1705781.zip" TargetMode="External" Id="R3eb56b8665874c9d" /><Relationship Type="http://schemas.openxmlformats.org/officeDocument/2006/relationships/hyperlink" Target="http://webapp.etsi.org/teldir/ListPersDetails.asp?PersId=66120" TargetMode="External" Id="Ree38e3079b1c448a" /><Relationship Type="http://schemas.openxmlformats.org/officeDocument/2006/relationships/hyperlink" Target="http://portal.3gpp.org/ngppapp/CreateTdoc.aspx?mode=view&amp;contributionId=797206" TargetMode="External" Id="Rda211e8f95b84c04" /><Relationship Type="http://schemas.openxmlformats.org/officeDocument/2006/relationships/hyperlink" Target="http://www.3gpp.org/ftp/TSG_RAN/WG4_Radio/TSGR4_83/Docs/R4-1705782.zip" TargetMode="External" Id="R5261c890fbd94ba9" /><Relationship Type="http://schemas.openxmlformats.org/officeDocument/2006/relationships/hyperlink" Target="http://webapp.etsi.org/teldir/ListPersDetails.asp?PersId=66120" TargetMode="External" Id="Rc828dced6ee94d00" /><Relationship Type="http://schemas.openxmlformats.org/officeDocument/2006/relationships/hyperlink" Target="http://www.3gpp.org/ftp/TSG_RAN/WG4_Radio/TSGR4_83/Docs/R4-1705783.zip" TargetMode="External" Id="Ra0c58bafba7244da" /><Relationship Type="http://schemas.openxmlformats.org/officeDocument/2006/relationships/hyperlink" Target="http://webapp.etsi.org/teldir/ListPersDetails.asp?PersId=66120" TargetMode="External" Id="Rdb104b5bfd654bdb" /><Relationship Type="http://schemas.openxmlformats.org/officeDocument/2006/relationships/hyperlink" Target="http://portal.3gpp.org/desktopmodules/WorkItem/WorkItemDetails.aspx?workitemId=710174" TargetMode="External" Id="Rc1d086a3c5a04fa9" /><Relationship Type="http://schemas.openxmlformats.org/officeDocument/2006/relationships/hyperlink" Target="http://www.3gpp.org/ftp/TSG_RAN/WG4_Radio/TSGR4_83/Docs/R4-1705784.zip" TargetMode="External" Id="R7394ec9faf294174" /><Relationship Type="http://schemas.openxmlformats.org/officeDocument/2006/relationships/hyperlink" Target="http://webapp.etsi.org/teldir/ListPersDetails.asp?PersId=66120" TargetMode="External" Id="R7f07f6b137d3414f" /><Relationship Type="http://schemas.openxmlformats.org/officeDocument/2006/relationships/hyperlink" Target="http://portal.3gpp.org/desktopmodules/WorkItem/WorkItemDetails.aspx?workitemId=750067" TargetMode="External" Id="R39f499b7884e4e7c" /><Relationship Type="http://schemas.openxmlformats.org/officeDocument/2006/relationships/hyperlink" Target="http://www.3gpp.org/ftp/TSG_RAN/WG4_Radio/TSGR4_83/Docs/R4-1705785.zip" TargetMode="External" Id="Rd533610ccb064b99" /><Relationship Type="http://schemas.openxmlformats.org/officeDocument/2006/relationships/hyperlink" Target="http://webapp.etsi.org/teldir/ListPersDetails.asp?PersId=66120" TargetMode="External" Id="Rf456c8e7359c4861" /><Relationship Type="http://schemas.openxmlformats.org/officeDocument/2006/relationships/hyperlink" Target="http://portal.3gpp.org/desktopmodules/WorkItem/WorkItemDetails.aspx?workitemId=750067" TargetMode="External" Id="R9001bea83d1f4eef" /><Relationship Type="http://schemas.openxmlformats.org/officeDocument/2006/relationships/hyperlink" Target="http://www.3gpp.org/ftp/TSG_RAN/WG4_Radio/TSGR4_83/Docs/R4-1705786.zip" TargetMode="External" Id="Ra769fe9233264672" /><Relationship Type="http://schemas.openxmlformats.org/officeDocument/2006/relationships/hyperlink" Target="http://webapp.etsi.org/teldir/ListPersDetails.asp?PersId=66120" TargetMode="External" Id="Rdf6766a6d5f34517" /><Relationship Type="http://schemas.openxmlformats.org/officeDocument/2006/relationships/hyperlink" Target="http://portal.3gpp.org/ngppapp/CreateTdoc.aspx?mode=view&amp;contributionId=797456" TargetMode="External" Id="Race23f8dbb5e4b74" /><Relationship Type="http://schemas.openxmlformats.org/officeDocument/2006/relationships/hyperlink" Target="http://portal.3gpp.org/desktopmodules/Release/ReleaseDetails.aspx?releaseId=187" TargetMode="External" Id="Rafa21d7ca13e4d42" /><Relationship Type="http://schemas.openxmlformats.org/officeDocument/2006/relationships/hyperlink" Target="http://portal.3gpp.org/desktopmodules/Specifications/SpecificationDetails.aspx?specificationId=2596" TargetMode="External" Id="R3467d6828a4d40b5" /><Relationship Type="http://schemas.openxmlformats.org/officeDocument/2006/relationships/hyperlink" Target="http://portal.3gpp.org/desktopmodules/WorkItem/WorkItemDetails.aspx?workitemId=590130" TargetMode="External" Id="Rdfa14a08b9144f86" /><Relationship Type="http://schemas.openxmlformats.org/officeDocument/2006/relationships/hyperlink" Target="http://www.3gpp.org/ftp/TSG_RAN/WG4_Radio/TSGR4_83/Docs/R4-1705787.zip" TargetMode="External" Id="R16ba591cee8b48c7" /><Relationship Type="http://schemas.openxmlformats.org/officeDocument/2006/relationships/hyperlink" Target="http://webapp.etsi.org/teldir/ListPersDetails.asp?PersId=66120" TargetMode="External" Id="R7ccbddfcf2f44023" /><Relationship Type="http://schemas.openxmlformats.org/officeDocument/2006/relationships/hyperlink" Target="http://portal.3gpp.org/ngppapp/CreateTdoc.aspx?mode=view&amp;contributionId=797457" TargetMode="External" Id="Rd02090a4827e4b5e" /><Relationship Type="http://schemas.openxmlformats.org/officeDocument/2006/relationships/hyperlink" Target="http://portal.3gpp.org/desktopmodules/Release/ReleaseDetails.aspx?releaseId=189" TargetMode="External" Id="Rfda482f380894c78" /><Relationship Type="http://schemas.openxmlformats.org/officeDocument/2006/relationships/hyperlink" Target="http://portal.3gpp.org/desktopmodules/Specifications/SpecificationDetails.aspx?specificationId=2596" TargetMode="External" Id="Rc6b154d336a34f08" /><Relationship Type="http://schemas.openxmlformats.org/officeDocument/2006/relationships/hyperlink" Target="http://portal.3gpp.org/desktopmodules/WorkItem/WorkItemDetails.aspx?workitemId=590130" TargetMode="External" Id="Rdfa9113ec94b4b1b" /><Relationship Type="http://schemas.openxmlformats.org/officeDocument/2006/relationships/hyperlink" Target="http://www.3gpp.org/ftp/TSG_RAN/WG4_Radio/TSGR4_83/Docs/R4-1705788.zip" TargetMode="External" Id="Rbcf9d1e594444e3b" /><Relationship Type="http://schemas.openxmlformats.org/officeDocument/2006/relationships/hyperlink" Target="http://webapp.etsi.org/teldir/ListPersDetails.asp?PersId=66120" TargetMode="External" Id="Rb4bdefc3ee4b428f" /><Relationship Type="http://schemas.openxmlformats.org/officeDocument/2006/relationships/hyperlink" Target="http://portal.3gpp.org/desktopmodules/WorkItem/WorkItemDetails.aspx?workitemId=590130" TargetMode="External" Id="R03dc174838a440a2" /><Relationship Type="http://schemas.openxmlformats.org/officeDocument/2006/relationships/hyperlink" Target="http://www.3gpp.org/ftp/TSG_RAN/WG4_Radio/TSGR4_83/Docs/R4-1705789.zip" TargetMode="External" Id="R7ba95ce486504248" /><Relationship Type="http://schemas.openxmlformats.org/officeDocument/2006/relationships/hyperlink" Target="http://webapp.etsi.org/teldir/ListPersDetails.asp?PersId=66120" TargetMode="External" Id="Refad251fe1734f9f" /><Relationship Type="http://schemas.openxmlformats.org/officeDocument/2006/relationships/hyperlink" Target="http://portal.3gpp.org/desktopmodules/WorkItem/WorkItemDetails.aspx?workitemId=590130" TargetMode="External" Id="R64ff86fd9a2f4ee6" /><Relationship Type="http://schemas.openxmlformats.org/officeDocument/2006/relationships/hyperlink" Target="http://www.3gpp.org/ftp/TSG_RAN/WG4_Radio/TSGR4_83/Docs/R4-1705790.zip" TargetMode="External" Id="R5c0f916451b844c5" /><Relationship Type="http://schemas.openxmlformats.org/officeDocument/2006/relationships/hyperlink" Target="http://webapp.etsi.org/teldir/ListPersDetails.asp?PersId=66120" TargetMode="External" Id="R5bdf4d9b62f7424b" /><Relationship Type="http://schemas.openxmlformats.org/officeDocument/2006/relationships/hyperlink" Target="http://portal.3gpp.org/desktopmodules/Release/ReleaseDetails.aspx?releaseId=189" TargetMode="External" Id="R98ffdb2e2f524ba6" /><Relationship Type="http://schemas.openxmlformats.org/officeDocument/2006/relationships/hyperlink" Target="http://portal.3gpp.org/desktopmodules/Specifications/SpecificationDetails.aspx?specificationId=2596" TargetMode="External" Id="R9ac9fcbb10d44a75" /><Relationship Type="http://schemas.openxmlformats.org/officeDocument/2006/relationships/hyperlink" Target="http://portal.3gpp.org/desktopmodules/WorkItem/WorkItemDetails.aspx?workitemId=590130" TargetMode="External" Id="R1e3c257fc7024f6c" /><Relationship Type="http://schemas.openxmlformats.org/officeDocument/2006/relationships/hyperlink" Target="http://www.3gpp.org/ftp/TSG_RAN/WG4_Radio/TSGR4_83/Docs/R4-1705791.zip" TargetMode="External" Id="R53aa8c1f486e4944" /><Relationship Type="http://schemas.openxmlformats.org/officeDocument/2006/relationships/hyperlink" Target="http://webapp.etsi.org/teldir/ListPersDetails.asp?PersId=66120" TargetMode="External" Id="R60e3da40150743d8" /><Relationship Type="http://schemas.openxmlformats.org/officeDocument/2006/relationships/hyperlink" Target="http://portal.3gpp.org/desktopmodules/Release/ReleaseDetails.aspx?releaseId=189" TargetMode="External" Id="Rc2faaeeacb9e4bde" /><Relationship Type="http://schemas.openxmlformats.org/officeDocument/2006/relationships/hyperlink" Target="http://portal.3gpp.org/desktopmodules/Specifications/SpecificationDetails.aspx?specificationId=2596" TargetMode="External" Id="Rcfc6f9de70474d17" /><Relationship Type="http://schemas.openxmlformats.org/officeDocument/2006/relationships/hyperlink" Target="http://portal.3gpp.org/desktopmodules/WorkItem/WorkItemDetails.aspx?workitemId=590130" TargetMode="External" Id="R2ab2b384d3994d07" /><Relationship Type="http://schemas.openxmlformats.org/officeDocument/2006/relationships/hyperlink" Target="http://www.3gpp.org/ftp/TSG_RAN/WG4_Radio/TSGR4_83/Docs/R4-1705792.zip" TargetMode="External" Id="R2f4b4b070bbb4d54" /><Relationship Type="http://schemas.openxmlformats.org/officeDocument/2006/relationships/hyperlink" Target="http://webapp.etsi.org/teldir/ListPersDetails.asp?PersId=66120" TargetMode="External" Id="R3a2c0d07dcbf4d53" /><Relationship Type="http://schemas.openxmlformats.org/officeDocument/2006/relationships/hyperlink" Target="http://portal.3gpp.org/desktopmodules/Release/ReleaseDetails.aspx?releaseId=189" TargetMode="External" Id="Rfa4b874777884976" /><Relationship Type="http://schemas.openxmlformats.org/officeDocument/2006/relationships/hyperlink" Target="http://portal.3gpp.org/desktopmodules/Specifications/SpecificationDetails.aspx?specificationId=3034" TargetMode="External" Id="Rf9e625e7f0cc4269" /><Relationship Type="http://schemas.openxmlformats.org/officeDocument/2006/relationships/hyperlink" Target="http://www.3gpp.org/ftp/TSG_RAN/WG4_Radio/TSGR4_83/Docs/R4-1705793.zip" TargetMode="External" Id="Rc3538c1fb0c040af" /><Relationship Type="http://schemas.openxmlformats.org/officeDocument/2006/relationships/hyperlink" Target="http://webapp.etsi.org/teldir/ListPersDetails.asp?PersId=66120" TargetMode="External" Id="R63d3810fee694f49" /><Relationship Type="http://schemas.openxmlformats.org/officeDocument/2006/relationships/hyperlink" Target="http://portal.3gpp.org/desktopmodules/Release/ReleaseDetails.aspx?releaseId=189" TargetMode="External" Id="Re2938a057bf84644" /><Relationship Type="http://schemas.openxmlformats.org/officeDocument/2006/relationships/hyperlink" Target="http://portal.3gpp.org/desktopmodules/Specifications/SpecificationDetails.aspx?specificationId=3031" TargetMode="External" Id="Re3014f6b9ca146ee" /><Relationship Type="http://schemas.openxmlformats.org/officeDocument/2006/relationships/hyperlink" Target="http://portal.3gpp.org/desktopmodules/WorkItem/WorkItemDetails.aspx?workitemId=590230" TargetMode="External" Id="Rac6eca2fcb9c43b0" /><Relationship Type="http://schemas.openxmlformats.org/officeDocument/2006/relationships/hyperlink" Target="http://www.3gpp.org/ftp/TSG_RAN/WG4_Radio/TSGR4_83/Docs/R4-1705794.zip" TargetMode="External" Id="R3c7717cf29464829" /><Relationship Type="http://schemas.openxmlformats.org/officeDocument/2006/relationships/hyperlink" Target="http://webapp.etsi.org/teldir/ListPersDetails.asp?PersId=66120" TargetMode="External" Id="Rbe4ecadd490d4131" /><Relationship Type="http://schemas.openxmlformats.org/officeDocument/2006/relationships/hyperlink" Target="http://portal.3gpp.org/desktopmodules/Release/ReleaseDetails.aspx?releaseId=189" TargetMode="External" Id="Rce439cd8d8d8487f" /><Relationship Type="http://schemas.openxmlformats.org/officeDocument/2006/relationships/hyperlink" Target="http://portal.3gpp.org/desktopmodules/Specifications/SpecificationDetails.aspx?specificationId=3031" TargetMode="External" Id="Re6aa8e659c74401d" /><Relationship Type="http://schemas.openxmlformats.org/officeDocument/2006/relationships/hyperlink" Target="http://portal.3gpp.org/desktopmodules/WorkItem/WorkItemDetails.aspx?workitemId=590230" TargetMode="External" Id="Rf7fd6f6b7b2b4156" /><Relationship Type="http://schemas.openxmlformats.org/officeDocument/2006/relationships/hyperlink" Target="http://www.3gpp.org/ftp/TSG_RAN/WG4_Radio/TSGR4_83/Docs/R4-1705795.zip" TargetMode="External" Id="Ra806e5087be7403a" /><Relationship Type="http://schemas.openxmlformats.org/officeDocument/2006/relationships/hyperlink" Target="http://webapp.etsi.org/teldir/ListPersDetails.asp?PersId=66120" TargetMode="External" Id="Ra3472275d7584183" /><Relationship Type="http://schemas.openxmlformats.org/officeDocument/2006/relationships/hyperlink" Target="http://portal.3gpp.org/desktopmodules/Release/ReleaseDetails.aspx?releaseId=189" TargetMode="External" Id="R58df1a812c784db5" /><Relationship Type="http://schemas.openxmlformats.org/officeDocument/2006/relationships/hyperlink" Target="http://portal.3gpp.org/desktopmodules/Specifications/SpecificationDetails.aspx?specificationId=3031" TargetMode="External" Id="R18b3ced25ae548c0" /><Relationship Type="http://schemas.openxmlformats.org/officeDocument/2006/relationships/hyperlink" Target="http://portal.3gpp.org/desktopmodules/WorkItem/WorkItemDetails.aspx?workitemId=590230" TargetMode="External" Id="Rbb7e39a8c4d14200" /><Relationship Type="http://schemas.openxmlformats.org/officeDocument/2006/relationships/hyperlink" Target="http://www.3gpp.org/ftp/TSG_RAN/WG4_Radio/TSGR4_83/Docs/R4-1705796.zip" TargetMode="External" Id="R5a9d4f94c8724c37" /><Relationship Type="http://schemas.openxmlformats.org/officeDocument/2006/relationships/hyperlink" Target="http://webapp.etsi.org/teldir/ListPersDetails.asp?PersId=66120" TargetMode="External" Id="Rad752a4ddee74f75" /><Relationship Type="http://schemas.openxmlformats.org/officeDocument/2006/relationships/hyperlink" Target="http://portal.3gpp.org/desktopmodules/Release/ReleaseDetails.aspx?releaseId=189" TargetMode="External" Id="R12f35b13a73a41d4" /><Relationship Type="http://schemas.openxmlformats.org/officeDocument/2006/relationships/hyperlink" Target="http://portal.3gpp.org/desktopmodules/Specifications/SpecificationDetails.aspx?specificationId=3031" TargetMode="External" Id="Rf0e6c4be977840cf" /><Relationship Type="http://schemas.openxmlformats.org/officeDocument/2006/relationships/hyperlink" Target="http://portal.3gpp.org/desktopmodules/WorkItem/WorkItemDetails.aspx?workitemId=590230" TargetMode="External" Id="R20912393e43048a1" /><Relationship Type="http://schemas.openxmlformats.org/officeDocument/2006/relationships/hyperlink" Target="http://www.3gpp.org/ftp/TSG_RAN/WG4_Radio/TSGR4_83/Docs/R4-1705797.zip" TargetMode="External" Id="R71a46ee5928f4d07" /><Relationship Type="http://schemas.openxmlformats.org/officeDocument/2006/relationships/hyperlink" Target="http://webapp.etsi.org/teldir/ListPersDetails.asp?PersId=66120" TargetMode="External" Id="Rf041df04e2d44f5d" /><Relationship Type="http://schemas.openxmlformats.org/officeDocument/2006/relationships/hyperlink" Target="http://portal.3gpp.org/desktopmodules/Release/ReleaseDetails.aspx?releaseId=189" TargetMode="External" Id="Rfc854e39d7a34f73" /><Relationship Type="http://schemas.openxmlformats.org/officeDocument/2006/relationships/hyperlink" Target="http://portal.3gpp.org/desktopmodules/Specifications/SpecificationDetails.aspx?specificationId=3031" TargetMode="External" Id="Rb77efcecb235479c" /><Relationship Type="http://schemas.openxmlformats.org/officeDocument/2006/relationships/hyperlink" Target="http://portal.3gpp.org/desktopmodules/WorkItem/WorkItemDetails.aspx?workitemId=590230" TargetMode="External" Id="Rd0b8368aa4784d88" /><Relationship Type="http://schemas.openxmlformats.org/officeDocument/2006/relationships/hyperlink" Target="http://www.3gpp.org/ftp/TSG_RAN/WG4_Radio/TSGR4_83/Docs/R4-1705798.zip" TargetMode="External" Id="Rff9f3c6436fa4af5" /><Relationship Type="http://schemas.openxmlformats.org/officeDocument/2006/relationships/hyperlink" Target="http://webapp.etsi.org/teldir/ListPersDetails.asp?PersId=66120" TargetMode="External" Id="Rd3693e738c13404d" /><Relationship Type="http://schemas.openxmlformats.org/officeDocument/2006/relationships/hyperlink" Target="http://portal.3gpp.org/desktopmodules/Release/ReleaseDetails.aspx?releaseId=189" TargetMode="External" Id="R85448fbc63bb4b64" /><Relationship Type="http://schemas.openxmlformats.org/officeDocument/2006/relationships/hyperlink" Target="http://portal.3gpp.org/desktopmodules/Specifications/SpecificationDetails.aspx?specificationId=3031" TargetMode="External" Id="Rb1127558cb364354" /><Relationship Type="http://schemas.openxmlformats.org/officeDocument/2006/relationships/hyperlink" Target="http://portal.3gpp.org/desktopmodules/WorkItem/WorkItemDetails.aspx?workitemId=590230" TargetMode="External" Id="R69d6ca5ff92245b3" /><Relationship Type="http://schemas.openxmlformats.org/officeDocument/2006/relationships/hyperlink" Target="http://www.3gpp.org/ftp/TSG_RAN/WG4_Radio/TSGR4_83/Docs/R4-1705799.zip" TargetMode="External" Id="R5de7990bf7394cb2" /><Relationship Type="http://schemas.openxmlformats.org/officeDocument/2006/relationships/hyperlink" Target="http://webapp.etsi.org/teldir/ListPersDetails.asp?PersId=66120" TargetMode="External" Id="R00830c64ff024f3f" /><Relationship Type="http://schemas.openxmlformats.org/officeDocument/2006/relationships/hyperlink" Target="http://portal.3gpp.org/desktopmodules/Release/ReleaseDetails.aspx?releaseId=189" TargetMode="External" Id="Rb7fecd6a7b4f474e" /><Relationship Type="http://schemas.openxmlformats.org/officeDocument/2006/relationships/hyperlink" Target="http://portal.3gpp.org/desktopmodules/Specifications/SpecificationDetails.aspx?specificationId=3032" TargetMode="External" Id="Rc5ef4ff960644694" /><Relationship Type="http://schemas.openxmlformats.org/officeDocument/2006/relationships/hyperlink" Target="http://portal.3gpp.org/desktopmodules/WorkItem/WorkItemDetails.aspx?workitemId=590230" TargetMode="External" Id="Re135d1cdc1224ef2" /><Relationship Type="http://schemas.openxmlformats.org/officeDocument/2006/relationships/hyperlink" Target="http://www.3gpp.org/ftp/TSG_RAN/WG4_Radio/TSGR4_83/Docs/R4-1705800.zip" TargetMode="External" Id="Rfb5fc708e1e242be" /><Relationship Type="http://schemas.openxmlformats.org/officeDocument/2006/relationships/hyperlink" Target="http://webapp.etsi.org/teldir/ListPersDetails.asp?PersId=66120" TargetMode="External" Id="R9ca6f4fcda3743eb" /><Relationship Type="http://schemas.openxmlformats.org/officeDocument/2006/relationships/hyperlink" Target="http://portal.3gpp.org/desktopmodules/Release/ReleaseDetails.aspx?releaseId=189" TargetMode="External" Id="R0e70cdfe8c9c4b8e" /><Relationship Type="http://schemas.openxmlformats.org/officeDocument/2006/relationships/hyperlink" Target="http://portal.3gpp.org/desktopmodules/Specifications/SpecificationDetails.aspx?specificationId=3031" TargetMode="External" Id="Rac57610e9e6949f3" /><Relationship Type="http://schemas.openxmlformats.org/officeDocument/2006/relationships/hyperlink" Target="http://portal.3gpp.org/desktopmodules/WorkItem/WorkItemDetails.aspx?workitemId=590230" TargetMode="External" Id="Re25ecdabefd94c37" /><Relationship Type="http://schemas.openxmlformats.org/officeDocument/2006/relationships/hyperlink" Target="http://www.3gpp.org/ftp/TSG_RAN/WG4_Radio/TSGR4_83/Docs/R4-1705801.zip" TargetMode="External" Id="R26ef1a28a43144cf" /><Relationship Type="http://schemas.openxmlformats.org/officeDocument/2006/relationships/hyperlink" Target="http://webapp.etsi.org/teldir/ListPersDetails.asp?PersId=66120" TargetMode="External" Id="R9ddb7b54f03943a6" /><Relationship Type="http://schemas.openxmlformats.org/officeDocument/2006/relationships/hyperlink" Target="http://portal.3gpp.org/desktopmodules/Release/ReleaseDetails.aspx?releaseId=189" TargetMode="External" Id="R9828f2af743646ea" /><Relationship Type="http://schemas.openxmlformats.org/officeDocument/2006/relationships/hyperlink" Target="http://portal.3gpp.org/desktopmodules/Specifications/SpecificationDetails.aspx?specificationId=3031" TargetMode="External" Id="Rbebf2a7138184ad2" /><Relationship Type="http://schemas.openxmlformats.org/officeDocument/2006/relationships/hyperlink" Target="http://portal.3gpp.org/desktopmodules/WorkItem/WorkItemDetails.aspx?workitemId=590230" TargetMode="External" Id="R67278d6b9bee44cc" /><Relationship Type="http://schemas.openxmlformats.org/officeDocument/2006/relationships/hyperlink" Target="http://www.3gpp.org/ftp/TSG_RAN/WG4_Radio/TSGR4_83/Docs/R4-1705802.zip" TargetMode="External" Id="Raae28232ccc04211" /><Relationship Type="http://schemas.openxmlformats.org/officeDocument/2006/relationships/hyperlink" Target="http://webapp.etsi.org/teldir/ListPersDetails.asp?PersId=66120" TargetMode="External" Id="R663770ef9e4e4fdb" /><Relationship Type="http://schemas.openxmlformats.org/officeDocument/2006/relationships/hyperlink" Target="http://portal.3gpp.org/desktopmodules/Release/ReleaseDetails.aspx?releaseId=190" TargetMode="External" Id="R425bc81d56dd436b" /><Relationship Type="http://schemas.openxmlformats.org/officeDocument/2006/relationships/hyperlink" Target="http://portal.3gpp.org/desktopmodules/Specifications/SpecificationDetails.aspx?specificationId=3131" TargetMode="External" Id="Rfca5015e80ab4bcb" /><Relationship Type="http://schemas.openxmlformats.org/officeDocument/2006/relationships/hyperlink" Target="http://portal.3gpp.org/desktopmodules/WorkItem/WorkItemDetails.aspx?workitemId=710174" TargetMode="External" Id="R2e5a7483f4c64265" /><Relationship Type="http://schemas.openxmlformats.org/officeDocument/2006/relationships/hyperlink" Target="http://www.3gpp.org/ftp/TSG_RAN/WG4_Radio/TSGR4_83/Docs/R4-1705803.zip" TargetMode="External" Id="R227b73047d7e4811" /><Relationship Type="http://schemas.openxmlformats.org/officeDocument/2006/relationships/hyperlink" Target="http://webapp.etsi.org/teldir/ListPersDetails.asp?PersId=66120" TargetMode="External" Id="Rf8ec8d533b604350" /><Relationship Type="http://schemas.openxmlformats.org/officeDocument/2006/relationships/hyperlink" Target="http://portal.3gpp.org/desktopmodules/Release/ReleaseDetails.aspx?releaseId=190" TargetMode="External" Id="R972da1f517174e6e" /><Relationship Type="http://schemas.openxmlformats.org/officeDocument/2006/relationships/hyperlink" Target="http://portal.3gpp.org/desktopmodules/Specifications/SpecificationDetails.aspx?specificationId=3131" TargetMode="External" Id="R3592df09fa984182" /><Relationship Type="http://schemas.openxmlformats.org/officeDocument/2006/relationships/hyperlink" Target="http://portal.3gpp.org/desktopmodules/WorkItem/WorkItemDetails.aspx?workitemId=710174" TargetMode="External" Id="R6cc24589d3324ba3" /><Relationship Type="http://schemas.openxmlformats.org/officeDocument/2006/relationships/hyperlink" Target="http://www.3gpp.org/ftp/TSG_RAN/WG4_Radio/TSGR4_83/Docs/R4-1705804.zip" TargetMode="External" Id="Re7ce51b3f60042cd" /><Relationship Type="http://schemas.openxmlformats.org/officeDocument/2006/relationships/hyperlink" Target="http://webapp.etsi.org/teldir/ListPersDetails.asp?PersId=66120" TargetMode="External" Id="R295bfe85ffff4528" /><Relationship Type="http://schemas.openxmlformats.org/officeDocument/2006/relationships/hyperlink" Target="http://portal.3gpp.org/desktopmodules/Release/ReleaseDetails.aspx?releaseId=190" TargetMode="External" Id="R7d7dea716f0c49fa" /><Relationship Type="http://schemas.openxmlformats.org/officeDocument/2006/relationships/hyperlink" Target="http://portal.3gpp.org/desktopmodules/Specifications/SpecificationDetails.aspx?specificationId=3131" TargetMode="External" Id="Rc106c9edf45742cc" /><Relationship Type="http://schemas.openxmlformats.org/officeDocument/2006/relationships/hyperlink" Target="http://portal.3gpp.org/desktopmodules/WorkItem/WorkItemDetails.aspx?workitemId=710174" TargetMode="External" Id="Rff49e608f72c45ef" /><Relationship Type="http://schemas.openxmlformats.org/officeDocument/2006/relationships/hyperlink" Target="http://www.3gpp.org/ftp/TSG_RAN/WG4_Radio/TSGR4_83/Docs/R4-1705805.zip" TargetMode="External" Id="R4cb2fb695d6a45da" /><Relationship Type="http://schemas.openxmlformats.org/officeDocument/2006/relationships/hyperlink" Target="http://webapp.etsi.org/teldir/ListPersDetails.asp?PersId=66120" TargetMode="External" Id="R9194178efac149e8" /><Relationship Type="http://schemas.openxmlformats.org/officeDocument/2006/relationships/hyperlink" Target="http://portal.3gpp.org/ngppapp/CreateTdoc.aspx?mode=view&amp;contributionId=797441" TargetMode="External" Id="Rbcef539927e643ad" /><Relationship Type="http://schemas.openxmlformats.org/officeDocument/2006/relationships/hyperlink" Target="http://portal.3gpp.org/desktopmodules/Release/ReleaseDetails.aspx?releaseId=190" TargetMode="External" Id="R83f598bb35d1473d" /><Relationship Type="http://schemas.openxmlformats.org/officeDocument/2006/relationships/hyperlink" Target="http://portal.3gpp.org/desktopmodules/Specifications/SpecificationDetails.aspx?specificationId=3131" TargetMode="External" Id="R753f78683d274a32" /><Relationship Type="http://schemas.openxmlformats.org/officeDocument/2006/relationships/hyperlink" Target="http://portal.3gpp.org/desktopmodules/WorkItem/WorkItemDetails.aspx?workitemId=710174" TargetMode="External" Id="Ra8df2b198f8b457e" /><Relationship Type="http://schemas.openxmlformats.org/officeDocument/2006/relationships/hyperlink" Target="http://www.3gpp.org/ftp/TSG_RAN/WG4_Radio/TSGR4_83/Docs/R4-1705806.zip" TargetMode="External" Id="R67976a2263674334" /><Relationship Type="http://schemas.openxmlformats.org/officeDocument/2006/relationships/hyperlink" Target="http://webapp.etsi.org/teldir/ListPersDetails.asp?PersId=66120" TargetMode="External" Id="R6fb3f591da8f48b3" /><Relationship Type="http://schemas.openxmlformats.org/officeDocument/2006/relationships/hyperlink" Target="http://portal.3gpp.org/desktopmodules/Release/ReleaseDetails.aspx?releaseId=190" TargetMode="External" Id="R604aceecb5bf4528" /><Relationship Type="http://schemas.openxmlformats.org/officeDocument/2006/relationships/hyperlink" Target="http://portal.3gpp.org/desktopmodules/Specifications/SpecificationDetails.aspx?specificationId=3131" TargetMode="External" Id="Ra386c36798904b37" /><Relationship Type="http://schemas.openxmlformats.org/officeDocument/2006/relationships/hyperlink" Target="http://portal.3gpp.org/desktopmodules/WorkItem/WorkItemDetails.aspx?workitemId=710074" TargetMode="External" Id="Rdafc61f47a714fd9" /><Relationship Type="http://schemas.openxmlformats.org/officeDocument/2006/relationships/hyperlink" Target="http://www.3gpp.org/ftp/TSG_RAN/WG4_Radio/TSGR4_83/Docs/R4-1705807.zip" TargetMode="External" Id="Rdefd38d0c90d47af" /><Relationship Type="http://schemas.openxmlformats.org/officeDocument/2006/relationships/hyperlink" Target="http://webapp.etsi.org/teldir/ListPersDetails.asp?PersId=66120" TargetMode="External" Id="Rf3b35c16d39c4abb" /><Relationship Type="http://schemas.openxmlformats.org/officeDocument/2006/relationships/hyperlink" Target="http://portal.3gpp.org/desktopmodules/Release/ReleaseDetails.aspx?releaseId=190" TargetMode="External" Id="Rfbecb5dcf6344803" /><Relationship Type="http://schemas.openxmlformats.org/officeDocument/2006/relationships/hyperlink" Target="http://portal.3gpp.org/desktopmodules/Specifications/SpecificationDetails.aspx?specificationId=3131" TargetMode="External" Id="Re56eb63b5dda48bf" /><Relationship Type="http://schemas.openxmlformats.org/officeDocument/2006/relationships/hyperlink" Target="http://portal.3gpp.org/desktopmodules/WorkItem/WorkItemDetails.aspx?workitemId=710274" TargetMode="External" Id="R5638f2d462ff4c19" /><Relationship Type="http://schemas.openxmlformats.org/officeDocument/2006/relationships/hyperlink" Target="http://www.3gpp.org/ftp/TSG_RAN/WG4_Radio/TSGR4_83/Docs/R4-1705808.zip" TargetMode="External" Id="Rec0565385d1f4cec" /><Relationship Type="http://schemas.openxmlformats.org/officeDocument/2006/relationships/hyperlink" Target="http://webapp.etsi.org/teldir/ListPersDetails.asp?PersId=66120" TargetMode="External" Id="R516685ad361d496e" /><Relationship Type="http://schemas.openxmlformats.org/officeDocument/2006/relationships/hyperlink" Target="http://portal.3gpp.org/desktopmodules/WorkItem/WorkItemDetails.aspx?workitemId=710274" TargetMode="External" Id="R7c22ec4935214419" /><Relationship Type="http://schemas.openxmlformats.org/officeDocument/2006/relationships/hyperlink" Target="http://www.3gpp.org/ftp/TSG_RAN/WG4_Radio/TSGR4_83/Docs/R4-1705809.zip" TargetMode="External" Id="Rcdb22951973a4bb6" /><Relationship Type="http://schemas.openxmlformats.org/officeDocument/2006/relationships/hyperlink" Target="http://webapp.etsi.org/teldir/ListPersDetails.asp?PersId=66120" TargetMode="External" Id="Raf8038ca69de4a54" /><Relationship Type="http://schemas.openxmlformats.org/officeDocument/2006/relationships/hyperlink" Target="http://portal.3gpp.org/ngppapp/CreateTdoc.aspx?mode=view&amp;contributionId=797453" TargetMode="External" Id="R25ea3d2d915b416e" /><Relationship Type="http://schemas.openxmlformats.org/officeDocument/2006/relationships/hyperlink" Target="http://portal.3gpp.org/desktopmodules/Release/ReleaseDetails.aspx?releaseId=190" TargetMode="External" Id="R5018811a6bf94e8c" /><Relationship Type="http://schemas.openxmlformats.org/officeDocument/2006/relationships/hyperlink" Target="http://portal.3gpp.org/desktopmodules/Specifications/SpecificationDetails.aspx?specificationId=3131" TargetMode="External" Id="R0df7bf5d867b4c0c" /><Relationship Type="http://schemas.openxmlformats.org/officeDocument/2006/relationships/hyperlink" Target="http://portal.3gpp.org/desktopmodules/WorkItem/WorkItemDetails.aspx?workitemId=710274" TargetMode="External" Id="R669c8157fc884681" /><Relationship Type="http://schemas.openxmlformats.org/officeDocument/2006/relationships/hyperlink" Target="http://www.3gpp.org/ftp/TSG_RAN/WG4_Radio/TSGR4_83/Docs/R4-1705810.zip" TargetMode="External" Id="Rca511b75e879498d" /><Relationship Type="http://schemas.openxmlformats.org/officeDocument/2006/relationships/hyperlink" Target="http://webapp.etsi.org/teldir/ListPersDetails.asp?PersId=66120" TargetMode="External" Id="Rc163aa0cb3d145a3" /><Relationship Type="http://schemas.openxmlformats.org/officeDocument/2006/relationships/hyperlink" Target="http://portal.3gpp.org/ngppapp/CreateTdoc.aspx?mode=view&amp;contributionId=797454" TargetMode="External" Id="R98e839e9c6e3445d" /><Relationship Type="http://schemas.openxmlformats.org/officeDocument/2006/relationships/hyperlink" Target="http://portal.3gpp.org/desktopmodules/Release/ReleaseDetails.aspx?releaseId=190" TargetMode="External" Id="R245e78b4e5cf45f7" /><Relationship Type="http://schemas.openxmlformats.org/officeDocument/2006/relationships/hyperlink" Target="http://portal.3gpp.org/desktopmodules/Specifications/SpecificationDetails.aspx?specificationId=3131" TargetMode="External" Id="R10dcac4712664646" /><Relationship Type="http://schemas.openxmlformats.org/officeDocument/2006/relationships/hyperlink" Target="http://portal.3gpp.org/desktopmodules/WorkItem/WorkItemDetails.aspx?workitemId=710274" TargetMode="External" Id="R2e9588a738f84181" /><Relationship Type="http://schemas.openxmlformats.org/officeDocument/2006/relationships/hyperlink" Target="http://www.3gpp.org/ftp/TSG_RAN/WG4_Radio/TSGR4_83/Docs/R4-1705811.zip" TargetMode="External" Id="Rf20039076a484cde" /><Relationship Type="http://schemas.openxmlformats.org/officeDocument/2006/relationships/hyperlink" Target="http://webapp.etsi.org/teldir/ListPersDetails.asp?PersId=66120" TargetMode="External" Id="R79b235b1ce6d454b" /><Relationship Type="http://schemas.openxmlformats.org/officeDocument/2006/relationships/hyperlink" Target="http://portal.3gpp.org/ngppapp/CreateTdoc.aspx?mode=view&amp;contributionId=797455" TargetMode="External" Id="R9920473fd72c4636" /><Relationship Type="http://schemas.openxmlformats.org/officeDocument/2006/relationships/hyperlink" Target="http://portal.3gpp.org/desktopmodules/Release/ReleaseDetails.aspx?releaseId=190" TargetMode="External" Id="R8cd7d54714af448f" /><Relationship Type="http://schemas.openxmlformats.org/officeDocument/2006/relationships/hyperlink" Target="http://portal.3gpp.org/desktopmodules/Specifications/SpecificationDetails.aspx?specificationId=3131" TargetMode="External" Id="R77009c9926e048d8" /><Relationship Type="http://schemas.openxmlformats.org/officeDocument/2006/relationships/hyperlink" Target="http://portal.3gpp.org/desktopmodules/WorkItem/WorkItemDetails.aspx?workitemId=710274" TargetMode="External" Id="R04f3bda93d484a0b" /><Relationship Type="http://schemas.openxmlformats.org/officeDocument/2006/relationships/hyperlink" Target="http://www.3gpp.org/ftp/TSG_RAN/WG4_Radio/TSGR4_83/Docs/R4-1705812.zip" TargetMode="External" Id="Rbfd4b792296d43d8" /><Relationship Type="http://schemas.openxmlformats.org/officeDocument/2006/relationships/hyperlink" Target="http://webapp.etsi.org/teldir/ListPersDetails.asp?PersId=66120" TargetMode="External" Id="R53470726b11d489e" /><Relationship Type="http://schemas.openxmlformats.org/officeDocument/2006/relationships/hyperlink" Target="http://www.3gpp.org/ftp/TSG_RAN/WG4_Radio/TSGR4_83/Docs/R4-1705813.zip" TargetMode="External" Id="R65eb4184bc33460c" /><Relationship Type="http://schemas.openxmlformats.org/officeDocument/2006/relationships/hyperlink" Target="http://webapp.etsi.org/teldir/ListPersDetails.asp?PersId=66120" TargetMode="External" Id="Rb555bfc0ce944c05" /><Relationship Type="http://schemas.openxmlformats.org/officeDocument/2006/relationships/hyperlink" Target="http://portal.3gpp.org/ngppapp/CreateTdoc.aspx?mode=view&amp;contributionId=797433" TargetMode="External" Id="R72f34d3b8033451c" /><Relationship Type="http://schemas.openxmlformats.org/officeDocument/2006/relationships/hyperlink" Target="http://portal.3gpp.org/desktopmodules/Release/ReleaseDetails.aspx?releaseId=190" TargetMode="External" Id="R1c934307037b4f72" /><Relationship Type="http://schemas.openxmlformats.org/officeDocument/2006/relationships/hyperlink" Target="http://portal.3gpp.org/desktopmodules/Specifications/SpecificationDetails.aspx?specificationId=3131" TargetMode="External" Id="Rb807f119ce9f434e" /><Relationship Type="http://schemas.openxmlformats.org/officeDocument/2006/relationships/hyperlink" Target="http://portal.3gpp.org/desktopmodules/WorkItem/WorkItemDetails.aspx?workitemId=710074" TargetMode="External" Id="Rbaee4a6009f44cf6" /><Relationship Type="http://schemas.openxmlformats.org/officeDocument/2006/relationships/hyperlink" Target="http://www.3gpp.org/ftp/TSG_RAN/WG4_Radio/TSGR4_83/Docs/R4-1705814.zip" TargetMode="External" Id="Re52eb8e0cdc343fc" /><Relationship Type="http://schemas.openxmlformats.org/officeDocument/2006/relationships/hyperlink" Target="http://webapp.etsi.org/teldir/ListPersDetails.asp?PersId=66120" TargetMode="External" Id="R9200826b6898433a" /><Relationship Type="http://schemas.openxmlformats.org/officeDocument/2006/relationships/hyperlink" Target="http://www.3gpp.org/ftp/TSG_RAN/WG4_Radio/TSGR4_83/Docs/R4-1705815.zip" TargetMode="External" Id="R7d18ede55ab14361" /><Relationship Type="http://schemas.openxmlformats.org/officeDocument/2006/relationships/hyperlink" Target="http://webapp.etsi.org/teldir/ListPersDetails.asp?PersId=66120" TargetMode="External" Id="R39241b2a0b144719" /><Relationship Type="http://schemas.openxmlformats.org/officeDocument/2006/relationships/hyperlink" Target="http://www.3gpp.org/ftp/TSG_RAN/WG4_Radio/TSGR4_83/Docs/R4-1705816.zip" TargetMode="External" Id="Re3096b01cf914874" /><Relationship Type="http://schemas.openxmlformats.org/officeDocument/2006/relationships/hyperlink" Target="http://webapp.etsi.org/teldir/ListPersDetails.asp?PersId=66120" TargetMode="External" Id="Rceb9e430bd6c440b" /><Relationship Type="http://schemas.openxmlformats.org/officeDocument/2006/relationships/hyperlink" Target="http://www.3gpp.org/ftp/TSG_RAN/WG4_Radio/TSGR4_83/Docs/R4-1705817.zip" TargetMode="External" Id="R7d051208a14f4565" /><Relationship Type="http://schemas.openxmlformats.org/officeDocument/2006/relationships/hyperlink" Target="http://webapp.etsi.org/teldir/ListPersDetails.asp?PersId=66120" TargetMode="External" Id="R544e7bef2e6f4870" /><Relationship Type="http://schemas.openxmlformats.org/officeDocument/2006/relationships/hyperlink" Target="http://portal.3gpp.org/ngppapp/CreateTdoc.aspx?mode=view&amp;contributionId=797627" TargetMode="External" Id="Rb9cb290220e244db" /><Relationship Type="http://schemas.openxmlformats.org/officeDocument/2006/relationships/hyperlink" Target="http://www.3gpp.org/ftp/TSG_RAN/WG4_Radio/TSGR4_83/Docs/R4-1705818.zip" TargetMode="External" Id="R21d32f8d0fa4432e" /><Relationship Type="http://schemas.openxmlformats.org/officeDocument/2006/relationships/hyperlink" Target="http://webapp.etsi.org/teldir/ListPersDetails.asp?PersId=66120" TargetMode="External" Id="Rba0a4d59aa2a4b8b" /><Relationship Type="http://schemas.openxmlformats.org/officeDocument/2006/relationships/hyperlink" Target="http://portal.3gpp.org/desktopmodules/Release/ReleaseDetails.aspx?releaseId=190" TargetMode="External" Id="R39528547d6e4438a" /><Relationship Type="http://schemas.openxmlformats.org/officeDocument/2006/relationships/hyperlink" Target="http://portal.3gpp.org/desktopmodules/WorkItem/WorkItemDetails.aspx?workitemId=750044" TargetMode="External" Id="R0a53eed63b884d13" /><Relationship Type="http://schemas.openxmlformats.org/officeDocument/2006/relationships/hyperlink" Target="http://www.3gpp.org/ftp/TSG_RAN/WG4_Radio/TSGR4_83/Docs/R4-1705819.zip" TargetMode="External" Id="R8132973fb62f4da2" /><Relationship Type="http://schemas.openxmlformats.org/officeDocument/2006/relationships/hyperlink" Target="http://webapp.etsi.org/teldir/ListPersDetails.asp?PersId=66120" TargetMode="External" Id="R4637eeadeedb4c37" /><Relationship Type="http://schemas.openxmlformats.org/officeDocument/2006/relationships/hyperlink" Target="http://portal.3gpp.org/desktopmodules/Release/ReleaseDetails.aspx?releaseId=190" TargetMode="External" Id="R8b57f14ec7b34467" /><Relationship Type="http://schemas.openxmlformats.org/officeDocument/2006/relationships/hyperlink" Target="http://portal.3gpp.org/desktopmodules/WorkItem/WorkItemDetails.aspx?workitemId=750044" TargetMode="External" Id="R55a29874edc949df" /><Relationship Type="http://schemas.openxmlformats.org/officeDocument/2006/relationships/hyperlink" Target="http://www.3gpp.org/ftp/TSG_RAN/WG4_Radio/TSGR4_83/Docs/R4-1705820.zip" TargetMode="External" Id="R3abc04c4720741da" /><Relationship Type="http://schemas.openxmlformats.org/officeDocument/2006/relationships/hyperlink" Target="http://webapp.etsi.org/teldir/ListPersDetails.asp?PersId=66120" TargetMode="External" Id="Rcf5001f6e16a4ba5" /><Relationship Type="http://schemas.openxmlformats.org/officeDocument/2006/relationships/hyperlink" Target="http://portal.3gpp.org/desktopmodules/Release/ReleaseDetails.aspx?releaseId=190" TargetMode="External" Id="R0a873ba97c254bc4" /><Relationship Type="http://schemas.openxmlformats.org/officeDocument/2006/relationships/hyperlink" Target="http://portal.3gpp.org/desktopmodules/WorkItem/WorkItemDetails.aspx?workitemId=710174" TargetMode="External" Id="Rb79d7f87d6bb4ead" /><Relationship Type="http://schemas.openxmlformats.org/officeDocument/2006/relationships/hyperlink" Target="http://www.3gpp.org/ftp/TSG_RAN/WG4_Radio/TSGR4_83/Docs/R4-1705821.zip" TargetMode="External" Id="Rf20fc327418d4f04" /><Relationship Type="http://schemas.openxmlformats.org/officeDocument/2006/relationships/hyperlink" Target="http://webapp.etsi.org/teldir/ListPersDetails.asp?PersId=66120" TargetMode="External" Id="R45aa6334a1744aa7" /><Relationship Type="http://schemas.openxmlformats.org/officeDocument/2006/relationships/hyperlink" Target="http://portal.3gpp.org/ngppapp/CreateTdoc.aspx?mode=view&amp;contributionId=797328" TargetMode="External" Id="R46c86d88523a41c0" /><Relationship Type="http://schemas.openxmlformats.org/officeDocument/2006/relationships/hyperlink" Target="http://portal.3gpp.org/desktopmodules/Release/ReleaseDetails.aspx?releaseId=189" TargetMode="External" Id="R4c230e2fa84e4019" /><Relationship Type="http://schemas.openxmlformats.org/officeDocument/2006/relationships/hyperlink" Target="http://portal.3gpp.org/desktopmodules/Specifications/SpecificationDetails.aspx?specificationId=3064" TargetMode="External" Id="Rd958aa90c2d44d71" /><Relationship Type="http://schemas.openxmlformats.org/officeDocument/2006/relationships/hyperlink" Target="http://portal.3gpp.org/desktopmodules/WorkItem/WorkItemDetails.aspx?workitemId=710272" TargetMode="External" Id="R337c127ffc6249d1" /><Relationship Type="http://schemas.openxmlformats.org/officeDocument/2006/relationships/hyperlink" Target="http://www.3gpp.org/ftp/TSG_RAN/WG4_Radio/TSGR4_83/Docs/R4-1705822.zip" TargetMode="External" Id="R7779a363ab344823" /><Relationship Type="http://schemas.openxmlformats.org/officeDocument/2006/relationships/hyperlink" Target="http://webapp.etsi.org/teldir/ListPersDetails.asp?PersId=66120" TargetMode="External" Id="R5a83c9468c844831" /><Relationship Type="http://schemas.openxmlformats.org/officeDocument/2006/relationships/hyperlink" Target="http://www.3gpp.org/ftp/TSG_RAN/WG4_Radio/TSGR4_83/Docs/R4-1705823.zip" TargetMode="External" Id="R92b68f3b8e0d4b1c" /><Relationship Type="http://schemas.openxmlformats.org/officeDocument/2006/relationships/hyperlink" Target="http://webapp.etsi.org/teldir/ListPersDetails.asp?PersId=66120" TargetMode="External" Id="R6c6eb747ebf94beb" /><Relationship Type="http://schemas.openxmlformats.org/officeDocument/2006/relationships/hyperlink" Target="http://www.3gpp.org/ftp/TSG_RAN/WG4_Radio/TSGR4_83/Docs/R4-1705824.zip" TargetMode="External" Id="Rcdf0a21949ec4c66" /><Relationship Type="http://schemas.openxmlformats.org/officeDocument/2006/relationships/hyperlink" Target="http://webapp.etsi.org/teldir/ListPersDetails.asp?PersId=66120" TargetMode="External" Id="Rcfcdaef5529f42cc" /><Relationship Type="http://schemas.openxmlformats.org/officeDocument/2006/relationships/hyperlink" Target="http://www.3gpp.org/ftp/TSG_RAN/WG4_Radio/TSGR4_83/Docs/R4-1705825.zip" TargetMode="External" Id="R8e91d3a33eb94e6e" /><Relationship Type="http://schemas.openxmlformats.org/officeDocument/2006/relationships/hyperlink" Target="http://webapp.etsi.org/teldir/ListPersDetails.asp?PersId=66120" TargetMode="External" Id="Rd39e37b8bd4548f7" /><Relationship Type="http://schemas.openxmlformats.org/officeDocument/2006/relationships/hyperlink" Target="http://portal.3gpp.org/ngppapp/CreateTdoc.aspx?mode=view&amp;contributionId=786276" TargetMode="External" Id="Raec7febc4636493f" /><Relationship Type="http://schemas.openxmlformats.org/officeDocument/2006/relationships/hyperlink" Target="http://portal.3gpp.org/desktopmodules/Release/ReleaseDetails.aspx?releaseId=190" TargetMode="External" Id="R2d346a384f55422c" /><Relationship Type="http://schemas.openxmlformats.org/officeDocument/2006/relationships/hyperlink" Target="http://www.3gpp.org/ftp/TSG_RAN/WG4_Radio/TSGR4_83/Docs/R4-1705826.zip" TargetMode="External" Id="Rbd4d8a1c815b4ea3" /><Relationship Type="http://schemas.openxmlformats.org/officeDocument/2006/relationships/hyperlink" Target="http://webapp.etsi.org/teldir/ListPersDetails.asp?PersId=66120" TargetMode="External" Id="R1335ea2934fd4b99" /><Relationship Type="http://schemas.openxmlformats.org/officeDocument/2006/relationships/hyperlink" Target="http://www.3gpp.org/ftp/TSG_RAN/WG4_Radio/TSGR4_83/Docs/R4-1705827.zip" TargetMode="External" Id="R5384e310e73e400e" /><Relationship Type="http://schemas.openxmlformats.org/officeDocument/2006/relationships/hyperlink" Target="http://webapp.etsi.org/teldir/ListPersDetails.asp?PersId=66120" TargetMode="External" Id="R105950aa56264158" /><Relationship Type="http://schemas.openxmlformats.org/officeDocument/2006/relationships/hyperlink" Target="http://portal.3gpp.org/ngppapp/CreateTdoc.aspx?mode=view&amp;contributionId=791523" TargetMode="External" Id="Reb593e25dd1e471a" /><Relationship Type="http://schemas.openxmlformats.org/officeDocument/2006/relationships/hyperlink" Target="http://portal.3gpp.org/ngppapp/CreateTdoc.aspx?mode=view&amp;contributionId=797422" TargetMode="External" Id="R091a0d4cb8764eae" /><Relationship Type="http://schemas.openxmlformats.org/officeDocument/2006/relationships/hyperlink" Target="http://portal.3gpp.org/desktopmodules/Release/ReleaseDetails.aspx?releaseId=190" TargetMode="External" Id="Rcf87e3ad78014c03" /><Relationship Type="http://schemas.openxmlformats.org/officeDocument/2006/relationships/hyperlink" Target="http://portal.3gpp.org/desktopmodules/Specifications/SpecificationDetails.aspx?specificationId=2412" TargetMode="External" Id="R295e538ee8d746e8" /><Relationship Type="http://schemas.openxmlformats.org/officeDocument/2006/relationships/hyperlink" Target="http://portal.3gpp.org/desktopmodules/WorkItem/WorkItemDetails.aspx?workitemId=740180" TargetMode="External" Id="R118816fbf8234923" /><Relationship Type="http://schemas.openxmlformats.org/officeDocument/2006/relationships/hyperlink" Target="http://www.3gpp.org/ftp/TSG_RAN/WG4_Radio/TSGR4_83/Docs/R4-1705828.zip" TargetMode="External" Id="Rff77760e68104071" /><Relationship Type="http://schemas.openxmlformats.org/officeDocument/2006/relationships/hyperlink" Target="http://webapp.etsi.org/teldir/ListPersDetails.asp?PersId=66120" TargetMode="External" Id="R43ed1e022b994996" /><Relationship Type="http://schemas.openxmlformats.org/officeDocument/2006/relationships/hyperlink" Target="http://www.3gpp.org/ftp/TSG_RAN/WG4_Radio/TSGR4_83/Docs/R4-1705829.zip" TargetMode="External" Id="Rd90a18f67dd04e4b" /><Relationship Type="http://schemas.openxmlformats.org/officeDocument/2006/relationships/hyperlink" Target="http://webapp.etsi.org/teldir/ListPersDetails.asp?PersId=66120" TargetMode="External" Id="Rc53e324b0b754962" /><Relationship Type="http://schemas.openxmlformats.org/officeDocument/2006/relationships/hyperlink" Target="http://portal.3gpp.org/desktopmodules/Release/ReleaseDetails.aspx?releaseId=190" TargetMode="External" Id="Rea93b0728f9c4123" /><Relationship Type="http://schemas.openxmlformats.org/officeDocument/2006/relationships/hyperlink" Target="http://portal.3gpp.org/desktopmodules/WorkItem/WorkItemDetails.aspx?workitemId=750067" TargetMode="External" Id="R50659b407cd24bf0" /><Relationship Type="http://schemas.openxmlformats.org/officeDocument/2006/relationships/hyperlink" Target="http://www.3gpp.org/ftp/TSG_RAN/WG4_Radio/TSGR4_83/Docs/R4-1705830.zip" TargetMode="External" Id="R366ce653906c4c33" /><Relationship Type="http://schemas.openxmlformats.org/officeDocument/2006/relationships/hyperlink" Target="http://webapp.etsi.org/teldir/ListPersDetails.asp?PersId=66120" TargetMode="External" Id="Re69c097d70874ef6" /><Relationship Type="http://schemas.openxmlformats.org/officeDocument/2006/relationships/hyperlink" Target="http://www.3gpp.org/ftp/TSG_RAN/WG4_Radio/TSGR4_83/Docs/R4-1705831.zip" TargetMode="External" Id="R3b4a59eff4cb49c7" /><Relationship Type="http://schemas.openxmlformats.org/officeDocument/2006/relationships/hyperlink" Target="http://webapp.etsi.org/teldir/ListPersDetails.asp?PersId=66120" TargetMode="External" Id="R35ae5c3c4d564f35" /><Relationship Type="http://schemas.openxmlformats.org/officeDocument/2006/relationships/hyperlink" Target="http://www.3gpp.org/ftp/TSG_RAN/WG4_Radio/TSGR4_83/Docs/R4-1705832.zip" TargetMode="External" Id="R41d04bb26dfd40a0" /><Relationship Type="http://schemas.openxmlformats.org/officeDocument/2006/relationships/hyperlink" Target="http://webapp.etsi.org/teldir/ListPersDetails.asp?PersId=66120" TargetMode="External" Id="R98bd928faa774ab8" /><Relationship Type="http://schemas.openxmlformats.org/officeDocument/2006/relationships/hyperlink" Target="http://www.3gpp.org/ftp/TSG_RAN/WG4_Radio/TSGR4_83/Docs/R4-1705833.zip" TargetMode="External" Id="Ra8e56d68cef04756" /><Relationship Type="http://schemas.openxmlformats.org/officeDocument/2006/relationships/hyperlink" Target="http://webapp.etsi.org/teldir/ListPersDetails.asp?PersId=66120" TargetMode="External" Id="Rf282b187514d4353" /><Relationship Type="http://schemas.openxmlformats.org/officeDocument/2006/relationships/hyperlink" Target="http://www.3gpp.org/ftp/TSG_RAN/WG4_Radio/TSGR4_83/Docs/R4-1705834.zip" TargetMode="External" Id="R7ddd79438e2b4697" /><Relationship Type="http://schemas.openxmlformats.org/officeDocument/2006/relationships/hyperlink" Target="http://webapp.etsi.org/teldir/ListPersDetails.asp?PersId=66120" TargetMode="External" Id="R83231dbaec5c4998" /><Relationship Type="http://schemas.openxmlformats.org/officeDocument/2006/relationships/hyperlink" Target="http://www.3gpp.org/ftp/TSG_RAN/WG4_Radio/TSGR4_83/Docs/R4-1705835.zip" TargetMode="External" Id="Ra20f506501fd4890" /><Relationship Type="http://schemas.openxmlformats.org/officeDocument/2006/relationships/hyperlink" Target="http://webapp.etsi.org/teldir/ListPersDetails.asp?PersId=66120" TargetMode="External" Id="Rc2075209b1c9409a" /><Relationship Type="http://schemas.openxmlformats.org/officeDocument/2006/relationships/hyperlink" Target="http://www.3gpp.org/ftp/TSG_RAN/WG4_Radio/TSGR4_83/Docs/R4-1705836.zip" TargetMode="External" Id="R4976394cc7834c47" /><Relationship Type="http://schemas.openxmlformats.org/officeDocument/2006/relationships/hyperlink" Target="http://webapp.etsi.org/teldir/ListPersDetails.asp?PersId=66120" TargetMode="External" Id="R905de3deb24b4ef4" /><Relationship Type="http://schemas.openxmlformats.org/officeDocument/2006/relationships/hyperlink" Target="http://portal.3gpp.org/desktopmodules/WorkItem/WorkItemDetails.aspx?workitemId=710274" TargetMode="External" Id="Rc7620aed935b41a2" /><Relationship Type="http://schemas.openxmlformats.org/officeDocument/2006/relationships/hyperlink" Target="http://www.3gpp.org/ftp/TSG_RAN/WG4_Radio/TSGR4_83/Docs/R4-1705837.zip" TargetMode="External" Id="Ra41eae3dbc65466e" /><Relationship Type="http://schemas.openxmlformats.org/officeDocument/2006/relationships/hyperlink" Target="http://webapp.etsi.org/teldir/ListPersDetails.asp?PersId=66120" TargetMode="External" Id="R283a8cecb6a9497f" /><Relationship Type="http://schemas.openxmlformats.org/officeDocument/2006/relationships/hyperlink" Target="http://portal.3gpp.org/desktopmodules/WorkItem/WorkItemDetails.aspx?workitemId=710274" TargetMode="External" Id="R4764b4467e234a07" /><Relationship Type="http://schemas.openxmlformats.org/officeDocument/2006/relationships/hyperlink" Target="http://www.3gpp.org/ftp/TSG_RAN/WG4_Radio/TSGR4_83/Docs/R4-1705838.zip" TargetMode="External" Id="R16821bbcbe344f53" /><Relationship Type="http://schemas.openxmlformats.org/officeDocument/2006/relationships/hyperlink" Target="http://webapp.etsi.org/teldir/ListPersDetails.asp?PersId=66120" TargetMode="External" Id="R8fbc14b1c53048b2" /><Relationship Type="http://schemas.openxmlformats.org/officeDocument/2006/relationships/hyperlink" Target="http://www.3gpp.org/ftp/TSG_RAN/WG4_Radio/TSGR4_83/Docs/R4-1705839.zip" TargetMode="External" Id="R3956f207ee6b4e2e" /><Relationship Type="http://schemas.openxmlformats.org/officeDocument/2006/relationships/hyperlink" Target="http://webapp.etsi.org/teldir/ListPersDetails.asp?PersId=66120" TargetMode="External" Id="Re25a1ebc168b4973" /><Relationship Type="http://schemas.openxmlformats.org/officeDocument/2006/relationships/hyperlink" Target="http://portal.3gpp.org/ngppapp/CreateTdoc.aspx?mode=view&amp;contributionId=788278" TargetMode="External" Id="R2148e3f08bdd4cf4" /><Relationship Type="http://schemas.openxmlformats.org/officeDocument/2006/relationships/hyperlink" Target="http://www.3gpp.org/ftp/TSG_RAN/WG4_Radio/TSGR4_83/Docs/R4-1705840.zip" TargetMode="External" Id="R74fc6ce138b747ca" /><Relationship Type="http://schemas.openxmlformats.org/officeDocument/2006/relationships/hyperlink" Target="http://webapp.etsi.org/teldir/ListPersDetails.asp?PersId=66120" TargetMode="External" Id="R787c004bdc32461b" /><Relationship Type="http://schemas.openxmlformats.org/officeDocument/2006/relationships/hyperlink" Target="http://portal.3gpp.org/ngppapp/CreateTdoc.aspx?mode=view&amp;contributionId=788279" TargetMode="External" Id="Ref8ce28696034c8f" /><Relationship Type="http://schemas.openxmlformats.org/officeDocument/2006/relationships/hyperlink" Target="http://www.3gpp.org/ftp/TSG_RAN/WG4_Radio/TSGR4_83/Docs/R4-1705841.zip" TargetMode="External" Id="R3c98c4ea0c554071" /><Relationship Type="http://schemas.openxmlformats.org/officeDocument/2006/relationships/hyperlink" Target="http://webapp.etsi.org/teldir/ListPersDetails.asp?PersId=66120" TargetMode="External" Id="R93882155344b46cb" /><Relationship Type="http://schemas.openxmlformats.org/officeDocument/2006/relationships/hyperlink" Target="http://www.3gpp.org/ftp/TSG_RAN/WG4_Radio/TSGR4_83/Docs/R4-1705842.zip" TargetMode="External" Id="R02c5bfd0d1d849cc" /><Relationship Type="http://schemas.openxmlformats.org/officeDocument/2006/relationships/hyperlink" Target="http://webapp.etsi.org/teldir/ListPersDetails.asp?PersId=66120" TargetMode="External" Id="Rb3e04966c9c840b2" /><Relationship Type="http://schemas.openxmlformats.org/officeDocument/2006/relationships/hyperlink" Target="http://webapp.etsi.org/teldir/ListPersDetails.asp?PersId=66120" TargetMode="External" Id="R85f4d3db60b8425d" /><Relationship Type="http://schemas.openxmlformats.org/officeDocument/2006/relationships/hyperlink" Target="http://portal.3gpp.org/desktopmodules/Release/ReleaseDetails.aspx?releaseId=190" TargetMode="External" Id="R047bc124626445e9" /><Relationship Type="http://schemas.openxmlformats.org/officeDocument/2006/relationships/hyperlink" Target="http://www.3gpp.org/ftp/TSG_RAN/WG4_Radio/TSGR4_83/Docs/R4-1705844.zip" TargetMode="External" Id="Rf8629acae02b4e37" /><Relationship Type="http://schemas.openxmlformats.org/officeDocument/2006/relationships/hyperlink" Target="http://webapp.etsi.org/teldir/ListPersDetails.asp?PersId=66120" TargetMode="External" Id="Rfdb1c931c5804ab8" /><Relationship Type="http://schemas.openxmlformats.org/officeDocument/2006/relationships/hyperlink" Target="http://www.3gpp.org/ftp/TSG_RAN/WG4_Radio/TSGR4_83/Docs/R4-1705845.zip" TargetMode="External" Id="Ra21cc0a8ea984e4e" /><Relationship Type="http://schemas.openxmlformats.org/officeDocument/2006/relationships/hyperlink" Target="http://webapp.etsi.org/teldir/ListPersDetails.asp?PersId=66120" TargetMode="External" Id="Rd3a2e85077704e8b" /><Relationship Type="http://schemas.openxmlformats.org/officeDocument/2006/relationships/hyperlink" Target="http://www.3gpp.org/ftp/TSG_RAN/WG4_Radio/TSGR4_83/Docs/R4-1705846.zip" TargetMode="External" Id="Raa4c07cdcbe844f0" /><Relationship Type="http://schemas.openxmlformats.org/officeDocument/2006/relationships/hyperlink" Target="http://webapp.etsi.org/teldir/ListPersDetails.asp?PersId=66120" TargetMode="External" Id="R2c0951e379e04bf9" /><Relationship Type="http://schemas.openxmlformats.org/officeDocument/2006/relationships/hyperlink" Target="http://portal.3gpp.org/desktopmodules/Release/ReleaseDetails.aspx?releaseId=189" TargetMode="External" Id="R6047c6da920948dd" /><Relationship Type="http://schemas.openxmlformats.org/officeDocument/2006/relationships/hyperlink" Target="http://portal.3gpp.org/desktopmodules/Specifications/SpecificationDetails.aspx?specificationId=3023" TargetMode="External" Id="R448e1f57a7b04839" /><Relationship Type="http://schemas.openxmlformats.org/officeDocument/2006/relationships/hyperlink" Target="http://portal.3gpp.org/desktopmodules/WorkItem/WorkItemDetails.aspx?workitemId=700176" TargetMode="External" Id="R4a38313474a14dc2" /><Relationship Type="http://schemas.openxmlformats.org/officeDocument/2006/relationships/hyperlink" Target="http://www.3gpp.org/ftp/TSG_RAN/WG4_Radio/TSGR4_83/Docs/R4-1705847.zip" TargetMode="External" Id="R271ad408241c440a" /><Relationship Type="http://schemas.openxmlformats.org/officeDocument/2006/relationships/hyperlink" Target="http://webapp.etsi.org/teldir/ListPersDetails.asp?PersId=66120" TargetMode="External" Id="R9ac70140453b4f2c" /><Relationship Type="http://schemas.openxmlformats.org/officeDocument/2006/relationships/hyperlink" Target="http://www.3gpp.org/ftp/TSG_RAN/WG4_Radio/TSGR4_83/Docs/R4-1705848.zip" TargetMode="External" Id="R389b36ae8f704b0f" /><Relationship Type="http://schemas.openxmlformats.org/officeDocument/2006/relationships/hyperlink" Target="http://webapp.etsi.org/teldir/ListPersDetails.asp?PersId=66120" TargetMode="External" Id="R496bfb984d9448f1" /><Relationship Type="http://schemas.openxmlformats.org/officeDocument/2006/relationships/hyperlink" Target="http://portal.3gpp.org/desktopmodules/Release/ReleaseDetails.aspx?releaseId=189" TargetMode="External" Id="R45737487917d4263" /><Relationship Type="http://schemas.openxmlformats.org/officeDocument/2006/relationships/hyperlink" Target="http://portal.3gpp.org/desktopmodules/Specifications/SpecificationDetails.aspx?specificationId=3024" TargetMode="External" Id="Rad2d494a935b4973" /><Relationship Type="http://schemas.openxmlformats.org/officeDocument/2006/relationships/hyperlink" Target="http://portal.3gpp.org/desktopmodules/WorkItem/WorkItemDetails.aspx?workitemId=700174" TargetMode="External" Id="R67ddbd0996cc4b0e" /><Relationship Type="http://schemas.openxmlformats.org/officeDocument/2006/relationships/hyperlink" Target="http://www.3gpp.org/ftp/TSG_RAN/WG4_Radio/TSGR4_83/Docs/R4-1705849.zip" TargetMode="External" Id="R0b3c4885567f4985" /><Relationship Type="http://schemas.openxmlformats.org/officeDocument/2006/relationships/hyperlink" Target="http://webapp.etsi.org/teldir/ListPersDetails.asp?PersId=66120" TargetMode="External" Id="R47829179af1f404d" /><Relationship Type="http://schemas.openxmlformats.org/officeDocument/2006/relationships/hyperlink" Target="http://portal.3gpp.org/desktopmodules/Release/ReleaseDetails.aspx?releaseId=189" TargetMode="External" Id="R12c5ac101a1f4770" /><Relationship Type="http://schemas.openxmlformats.org/officeDocument/2006/relationships/hyperlink" Target="http://portal.3gpp.org/desktopmodules/Specifications/SpecificationDetails.aspx?specificationId=3024" TargetMode="External" Id="R1ddf2e809744412c" /><Relationship Type="http://schemas.openxmlformats.org/officeDocument/2006/relationships/hyperlink" Target="http://portal.3gpp.org/desktopmodules/WorkItem/WorkItemDetails.aspx?workitemId=700174" TargetMode="External" Id="R64b224f3189643bd" /><Relationship Type="http://schemas.openxmlformats.org/officeDocument/2006/relationships/hyperlink" Target="http://www.3gpp.org/ftp/TSG_RAN/WG4_Radio/TSGR4_83/Docs/R4-1705850.zip" TargetMode="External" Id="Rb55368a13dd543b4" /><Relationship Type="http://schemas.openxmlformats.org/officeDocument/2006/relationships/hyperlink" Target="http://webapp.etsi.org/teldir/ListPersDetails.asp?PersId=66120" TargetMode="External" Id="R5b4afc32b1e94c0d" /><Relationship Type="http://schemas.openxmlformats.org/officeDocument/2006/relationships/hyperlink" Target="http://portal.3gpp.org/desktopmodules/Release/ReleaseDetails.aspx?releaseId=189" TargetMode="External" Id="R7bec1d9bb83b4b49" /><Relationship Type="http://schemas.openxmlformats.org/officeDocument/2006/relationships/hyperlink" Target="http://portal.3gpp.org/desktopmodules/Specifications/SpecificationDetails.aspx?specificationId=3024" TargetMode="External" Id="Rfc67db611b2f4dfb" /><Relationship Type="http://schemas.openxmlformats.org/officeDocument/2006/relationships/hyperlink" Target="http://portal.3gpp.org/desktopmodules/WorkItem/WorkItemDetails.aspx?workitemId=700174" TargetMode="External" Id="Re71f0d0635b84cfb" /><Relationship Type="http://schemas.openxmlformats.org/officeDocument/2006/relationships/hyperlink" Target="http://www.3gpp.org/ftp/TSG_RAN/WG4_Radio/TSGR4_83/Docs/R4-1705851.zip" TargetMode="External" Id="Rea48699bf1154edd" /><Relationship Type="http://schemas.openxmlformats.org/officeDocument/2006/relationships/hyperlink" Target="http://webapp.etsi.org/teldir/ListPersDetails.asp?PersId=66120" TargetMode="External" Id="R80f21ef40eba45f8" /><Relationship Type="http://schemas.openxmlformats.org/officeDocument/2006/relationships/hyperlink" Target="http://portal.3gpp.org/desktopmodules/Release/ReleaseDetails.aspx?releaseId=189" TargetMode="External" Id="R1bd0d884f175414e" /><Relationship Type="http://schemas.openxmlformats.org/officeDocument/2006/relationships/hyperlink" Target="http://portal.3gpp.org/desktopmodules/Specifications/SpecificationDetails.aspx?specificationId=3024" TargetMode="External" Id="R9fb92661a52a443d" /><Relationship Type="http://schemas.openxmlformats.org/officeDocument/2006/relationships/hyperlink" Target="http://portal.3gpp.org/desktopmodules/WorkItem/WorkItemDetails.aspx?workitemId=700174" TargetMode="External" Id="Rdb241485ea444908" /><Relationship Type="http://schemas.openxmlformats.org/officeDocument/2006/relationships/hyperlink" Target="http://www.3gpp.org/ftp/TSG_RAN/WG4_Radio/TSGR4_83/Docs/R4-1705852.zip" TargetMode="External" Id="Re37952f165044dda" /><Relationship Type="http://schemas.openxmlformats.org/officeDocument/2006/relationships/hyperlink" Target="http://webapp.etsi.org/teldir/ListPersDetails.asp?PersId=66120" TargetMode="External" Id="Re2ebe543fa594bb2" /><Relationship Type="http://schemas.openxmlformats.org/officeDocument/2006/relationships/hyperlink" Target="http://portal.3gpp.org/desktopmodules/Release/ReleaseDetails.aspx?releaseId=186" TargetMode="External" Id="R0f7c024796aa496d" /><Relationship Type="http://schemas.openxmlformats.org/officeDocument/2006/relationships/hyperlink" Target="http://portal.3gpp.org/desktopmodules/Specifications/SpecificationDetails.aspx?specificationId=2411" TargetMode="External" Id="Ra8dfb9c1bfda4897" /><Relationship Type="http://schemas.openxmlformats.org/officeDocument/2006/relationships/hyperlink" Target="http://portal.3gpp.org/desktopmodules/WorkItem/WorkItemDetails.aspx?workitemId=60094" TargetMode="External" Id="Rec004eaf8fb74df3" /><Relationship Type="http://schemas.openxmlformats.org/officeDocument/2006/relationships/hyperlink" Target="http://www.3gpp.org/ftp/TSG_RAN/WG4_Radio/TSGR4_83/Docs/R4-1705853.zip" TargetMode="External" Id="Rcd970e333fc54fc9" /><Relationship Type="http://schemas.openxmlformats.org/officeDocument/2006/relationships/hyperlink" Target="http://webapp.etsi.org/teldir/ListPersDetails.asp?PersId=66120" TargetMode="External" Id="R255868f7ca6a408b" /><Relationship Type="http://schemas.openxmlformats.org/officeDocument/2006/relationships/hyperlink" Target="http://portal.3gpp.org/desktopmodules/Release/ReleaseDetails.aspx?releaseId=189" TargetMode="External" Id="R082fd04bfba84e52" /><Relationship Type="http://schemas.openxmlformats.org/officeDocument/2006/relationships/hyperlink" Target="http://portal.3gpp.org/desktopmodules/Specifications/SpecificationDetails.aspx?specificationId=2411" TargetMode="External" Id="R7e879e56dac548ab" /><Relationship Type="http://schemas.openxmlformats.org/officeDocument/2006/relationships/hyperlink" Target="http://portal.3gpp.org/desktopmodules/WorkItem/WorkItemDetails.aspx?workitemId=680160" TargetMode="External" Id="R1289ccb5f9d24914" /><Relationship Type="http://schemas.openxmlformats.org/officeDocument/2006/relationships/hyperlink" Target="http://webapp.etsi.org/teldir/ListPersDetails.asp?PersId=66120" TargetMode="External" Id="R138912f8e3714da1" /><Relationship Type="http://schemas.openxmlformats.org/officeDocument/2006/relationships/hyperlink" Target="http://portal.3gpp.org/desktopmodules/Release/ReleaseDetails.aspx?releaseId=187" TargetMode="External" Id="R045be9536a924324" /><Relationship Type="http://schemas.openxmlformats.org/officeDocument/2006/relationships/hyperlink" Target="http://portal.3gpp.org/desktopmodules/Specifications/SpecificationDetails.aspx?specificationId=2411" TargetMode="External" Id="Rf2d6a62100374e8e" /><Relationship Type="http://schemas.openxmlformats.org/officeDocument/2006/relationships/hyperlink" Target="http://portal.3gpp.org/desktopmodules/WorkItem/WorkItemDetails.aspx?workitemId=680160" TargetMode="External" Id="R37157cbe84b14638" /><Relationship Type="http://schemas.openxmlformats.org/officeDocument/2006/relationships/hyperlink" Target="http://www.3gpp.org/ftp/TSG_RAN/WG4_Radio/TSGR4_83/Docs/R4-1705855.zip" TargetMode="External" Id="R1c13741bf74e47b7" /><Relationship Type="http://schemas.openxmlformats.org/officeDocument/2006/relationships/hyperlink" Target="http://webapp.etsi.org/teldir/ListPersDetails.asp?PersId=66120" TargetMode="External" Id="R19e7e917fab444b1" /><Relationship Type="http://schemas.openxmlformats.org/officeDocument/2006/relationships/hyperlink" Target="http://portal.3gpp.org/desktopmodules/Release/ReleaseDetails.aspx?releaseId=187" TargetMode="External" Id="Raa3c9639dda04730" /><Relationship Type="http://schemas.openxmlformats.org/officeDocument/2006/relationships/hyperlink" Target="http://portal.3gpp.org/desktopmodules/Specifications/SpecificationDetails.aspx?specificationId=2412" TargetMode="External" Id="R4a6d7a9bc40744e3" /><Relationship Type="http://schemas.openxmlformats.org/officeDocument/2006/relationships/hyperlink" Target="http://portal.3gpp.org/desktopmodules/WorkItem/WorkItemDetails.aspx?workitemId=690163" TargetMode="External" Id="R80b050930c5f45ca" /><Relationship Type="http://schemas.openxmlformats.org/officeDocument/2006/relationships/hyperlink" Target="http://www.3gpp.org/ftp/TSG_RAN/WG4_Radio/TSGR4_83/Docs/R4-1705856.zip" TargetMode="External" Id="R97e8ca25d81d453f" /><Relationship Type="http://schemas.openxmlformats.org/officeDocument/2006/relationships/hyperlink" Target="http://webapp.etsi.org/teldir/ListPersDetails.asp?PersId=66120" TargetMode="External" Id="Rfca4bd6949f64651" /><Relationship Type="http://schemas.openxmlformats.org/officeDocument/2006/relationships/hyperlink" Target="http://portal.3gpp.org/desktopmodules/Release/ReleaseDetails.aspx?releaseId=187" TargetMode="External" Id="R03cdba9842d94691" /><Relationship Type="http://schemas.openxmlformats.org/officeDocument/2006/relationships/hyperlink" Target="http://portal.3gpp.org/desktopmodules/Specifications/SpecificationDetails.aspx?specificationId=2595" TargetMode="External" Id="Rf3a112f56d7d443d" /><Relationship Type="http://schemas.openxmlformats.org/officeDocument/2006/relationships/hyperlink" Target="http://portal.3gpp.org/desktopmodules/WorkItem/WorkItemDetails.aspx?workitemId=690163" TargetMode="External" Id="Rd052008e5ce94187" /><Relationship Type="http://schemas.openxmlformats.org/officeDocument/2006/relationships/hyperlink" Target="http://www.3gpp.org/ftp/TSG_RAN/WG4_Radio/TSGR4_83/Docs/R4-1705857.zip" TargetMode="External" Id="R8bb10ab2958142a7" /><Relationship Type="http://schemas.openxmlformats.org/officeDocument/2006/relationships/hyperlink" Target="http://webapp.etsi.org/teldir/ListPersDetails.asp?PersId=66120" TargetMode="External" Id="R8cb44d751b6e4064" /><Relationship Type="http://schemas.openxmlformats.org/officeDocument/2006/relationships/hyperlink" Target="http://portal.3gpp.org/desktopmodules/Release/ReleaseDetails.aspx?releaseId=187" TargetMode="External" Id="R7ccaf9f7be984f98" /><Relationship Type="http://schemas.openxmlformats.org/officeDocument/2006/relationships/hyperlink" Target="http://portal.3gpp.org/desktopmodules/Specifications/SpecificationDetails.aspx?specificationId=2595" TargetMode="External" Id="R4bcc2089b85b424e" /><Relationship Type="http://schemas.openxmlformats.org/officeDocument/2006/relationships/hyperlink" Target="http://portal.3gpp.org/desktopmodules/WorkItem/WorkItemDetails.aspx?workitemId=690163" TargetMode="External" Id="Rd5affab545174081" /><Relationship Type="http://schemas.openxmlformats.org/officeDocument/2006/relationships/hyperlink" Target="http://www.3gpp.org/ftp/TSG_RAN/WG4_Radio/TSGR4_83/Docs/R4-1705858.zip" TargetMode="External" Id="R7a56d95725254cb1" /><Relationship Type="http://schemas.openxmlformats.org/officeDocument/2006/relationships/hyperlink" Target="http://webapp.etsi.org/teldir/ListPersDetails.asp?PersId=66120" TargetMode="External" Id="R5a839741df044a1f" /><Relationship Type="http://schemas.openxmlformats.org/officeDocument/2006/relationships/hyperlink" Target="http://portal.3gpp.org/desktopmodules/Release/ReleaseDetails.aspx?releaseId=187" TargetMode="External" Id="R3f9b2cb24c244cf9" /><Relationship Type="http://schemas.openxmlformats.org/officeDocument/2006/relationships/hyperlink" Target="http://portal.3gpp.org/desktopmodules/Specifications/SpecificationDetails.aspx?specificationId=2421" TargetMode="External" Id="Re49a70a6fb0246bf" /><Relationship Type="http://schemas.openxmlformats.org/officeDocument/2006/relationships/hyperlink" Target="http://portal.3gpp.org/desktopmodules/WorkItem/WorkItemDetails.aspx?workitemId=700257" TargetMode="External" Id="R5a21c9d4b3c04937" /><Relationship Type="http://schemas.openxmlformats.org/officeDocument/2006/relationships/hyperlink" Target="http://www.3gpp.org/ftp/TSG_RAN/WG4_Radio/TSGR4_83/Docs/R4-1705859.zip" TargetMode="External" Id="Rb6286d8981c547e1" /><Relationship Type="http://schemas.openxmlformats.org/officeDocument/2006/relationships/hyperlink" Target="http://webapp.etsi.org/teldir/ListPersDetails.asp?PersId=66120" TargetMode="External" Id="Rae3571b35d884126" /><Relationship Type="http://schemas.openxmlformats.org/officeDocument/2006/relationships/hyperlink" Target="http://portal.3gpp.org/desktopmodules/Release/ReleaseDetails.aspx?releaseId=187" TargetMode="External" Id="R081ba7a0f8f74df6" /><Relationship Type="http://schemas.openxmlformats.org/officeDocument/2006/relationships/hyperlink" Target="http://portal.3gpp.org/desktopmodules/Specifications/SpecificationDetails.aspx?specificationId=2598" TargetMode="External" Id="R5413d839fbe743c3" /><Relationship Type="http://schemas.openxmlformats.org/officeDocument/2006/relationships/hyperlink" Target="http://portal.3gpp.org/desktopmodules/WorkItem/WorkItemDetails.aspx?workitemId=700257" TargetMode="External" Id="R21511f0f055446e7" /><Relationship Type="http://schemas.openxmlformats.org/officeDocument/2006/relationships/hyperlink" Target="http://www.3gpp.org/ftp/TSG_RAN/WG4_Radio/TSGR4_83/Docs/R4-1705860.zip" TargetMode="External" Id="Rd5c6654f177b4038" /><Relationship Type="http://schemas.openxmlformats.org/officeDocument/2006/relationships/hyperlink" Target="http://webapp.etsi.org/teldir/ListPersDetails.asp?PersId=66120" TargetMode="External" Id="R3e6ebb19b5a749fd" /><Relationship Type="http://schemas.openxmlformats.org/officeDocument/2006/relationships/hyperlink" Target="http://portal.3gpp.org/desktopmodules/Release/ReleaseDetails.aspx?releaseId=187" TargetMode="External" Id="Raf4988774cb648db" /><Relationship Type="http://schemas.openxmlformats.org/officeDocument/2006/relationships/hyperlink" Target="http://portal.3gpp.org/desktopmodules/Specifications/SpecificationDetails.aspx?specificationId=2421" TargetMode="External" Id="Rad151d3ae36a4a83" /><Relationship Type="http://schemas.openxmlformats.org/officeDocument/2006/relationships/hyperlink" Target="http://portal.3gpp.org/desktopmodules/WorkItem/WorkItemDetails.aspx?workitemId=700257" TargetMode="External" Id="R9fa6478586814134" /><Relationship Type="http://schemas.openxmlformats.org/officeDocument/2006/relationships/hyperlink" Target="http://www.3gpp.org/ftp/TSG_RAN/WG4_Radio/TSGR4_83/Docs/R4-1705861.zip" TargetMode="External" Id="R0b000178cf6d4511" /><Relationship Type="http://schemas.openxmlformats.org/officeDocument/2006/relationships/hyperlink" Target="http://webapp.etsi.org/teldir/ListPersDetails.asp?PersId=66120" TargetMode="External" Id="R474dddb34c564613" /><Relationship Type="http://schemas.openxmlformats.org/officeDocument/2006/relationships/hyperlink" Target="http://portal.3gpp.org/ngppapp/CreateTdoc.aspx?mode=view&amp;contributionId=788210" TargetMode="External" Id="Re8c9990837c942d6" /><Relationship Type="http://schemas.openxmlformats.org/officeDocument/2006/relationships/hyperlink" Target="http://portal.3gpp.org/desktopmodules/Release/ReleaseDetails.aspx?releaseId=189" TargetMode="External" Id="Rd11c3dff3a344ee3" /><Relationship Type="http://schemas.openxmlformats.org/officeDocument/2006/relationships/hyperlink" Target="http://portal.3gpp.org/desktopmodules/Specifications/SpecificationDetails.aspx?specificationId=2598" TargetMode="External" Id="Rb6d601f4f4c94be0" /><Relationship Type="http://schemas.openxmlformats.org/officeDocument/2006/relationships/hyperlink" Target="http://portal.3gpp.org/desktopmodules/WorkItem/WorkItemDetails.aspx?workitemId=730083" TargetMode="External" Id="Ra144d669250f4b3e" /><Relationship Type="http://schemas.openxmlformats.org/officeDocument/2006/relationships/hyperlink" Target="http://www.3gpp.org/ftp/TSG_RAN/WG4_Radio/TSGR4_83/Docs/R4-1705862.zip" TargetMode="External" Id="R9fe0f034300344b2" /><Relationship Type="http://schemas.openxmlformats.org/officeDocument/2006/relationships/hyperlink" Target="http://webapp.etsi.org/teldir/ListPersDetails.asp?PersId=66120" TargetMode="External" Id="Rc4ae6ee27f474846" /><Relationship Type="http://schemas.openxmlformats.org/officeDocument/2006/relationships/hyperlink" Target="http://portal.3gpp.org/ngppapp/CreateTdoc.aspx?mode=view&amp;contributionId=791104" TargetMode="External" Id="R4a817b869f2340b3" /><Relationship Type="http://schemas.openxmlformats.org/officeDocument/2006/relationships/hyperlink" Target="http://portal.3gpp.org/desktopmodules/Release/ReleaseDetails.aspx?releaseId=189" TargetMode="External" Id="Rbcf978584f564845" /><Relationship Type="http://schemas.openxmlformats.org/officeDocument/2006/relationships/hyperlink" Target="http://portal.3gpp.org/desktopmodules/Specifications/SpecificationDetails.aspx?specificationId=2411" TargetMode="External" Id="R91e4f2556acd43e9" /><Relationship Type="http://schemas.openxmlformats.org/officeDocument/2006/relationships/hyperlink" Target="http://portal.3gpp.org/desktopmodules/WorkItem/WorkItemDetails.aspx?workitemId=700160" TargetMode="External" Id="Ra9dae72ac0c04c77" /><Relationship Type="http://schemas.openxmlformats.org/officeDocument/2006/relationships/hyperlink" Target="http://www.3gpp.org/ftp/TSG_RAN/WG4_Radio/TSGR4_83/Docs/R4-1705863.zip" TargetMode="External" Id="Rd707b3c49a304fe6" /><Relationship Type="http://schemas.openxmlformats.org/officeDocument/2006/relationships/hyperlink" Target="http://webapp.etsi.org/teldir/ListPersDetails.asp?PersId=66120" TargetMode="External" Id="Rcf090d2ca7df4fab" /><Relationship Type="http://schemas.openxmlformats.org/officeDocument/2006/relationships/hyperlink" Target="http://portal.3gpp.org/ngppapp/CreateTdoc.aspx?mode=view&amp;contributionId=789195" TargetMode="External" Id="Rbc16f9336ed346c1" /><Relationship Type="http://schemas.openxmlformats.org/officeDocument/2006/relationships/hyperlink" Target="http://portal.3gpp.org/desktopmodules/Release/ReleaseDetails.aspx?releaseId=190" TargetMode="External" Id="R25f5916ae74c4e2e" /><Relationship Type="http://schemas.openxmlformats.org/officeDocument/2006/relationships/hyperlink" Target="http://portal.3gpp.org/desktopmodules/Specifications/SpecificationDetails.aspx?specificationId=3200" TargetMode="External" Id="Ra476be17256d469c" /><Relationship Type="http://schemas.openxmlformats.org/officeDocument/2006/relationships/hyperlink" Target="http://portal.3gpp.org/desktopmodules/WorkItem/WorkItemDetails.aspx?workitemId=750174" TargetMode="External" Id="R8d274e23ef634b0a" /><Relationship Type="http://schemas.openxmlformats.org/officeDocument/2006/relationships/hyperlink" Target="http://www.3gpp.org/ftp/TSG_RAN/WG4_Radio/TSGR4_83/Docs/R4-1705864.zip" TargetMode="External" Id="R0fbd3a1c0c0d40b9" /><Relationship Type="http://schemas.openxmlformats.org/officeDocument/2006/relationships/hyperlink" Target="http://webapp.etsi.org/teldir/ListPersDetails.asp?PersId=66120" TargetMode="External" Id="Re8512bb708e64f34" /><Relationship Type="http://schemas.openxmlformats.org/officeDocument/2006/relationships/hyperlink" Target="http://portal.3gpp.org/ngppapp/CreateTdoc.aspx?mode=view&amp;contributionId=788274" TargetMode="External" Id="Rbe8b06c7e88f40e9" /><Relationship Type="http://schemas.openxmlformats.org/officeDocument/2006/relationships/hyperlink" Target="http://portal.3gpp.org/desktopmodules/Release/ReleaseDetails.aspx?releaseId=189" TargetMode="External" Id="Ra12fafb31641427b" /><Relationship Type="http://schemas.openxmlformats.org/officeDocument/2006/relationships/hyperlink" Target="http://portal.3gpp.org/desktopmodules/Specifications/SpecificationDetails.aspx?specificationId=2411" TargetMode="External" Id="R864c05c7dec14bc3" /><Relationship Type="http://schemas.openxmlformats.org/officeDocument/2006/relationships/hyperlink" Target="http://portal.3gpp.org/desktopmodules/WorkItem/WorkItemDetails.aspx?workitemId=720196" TargetMode="External" Id="R02860a9b8f114108" /><Relationship Type="http://schemas.openxmlformats.org/officeDocument/2006/relationships/hyperlink" Target="http://www.3gpp.org/ftp/TSG_RAN/WG4_Radio/TSGR4_83/Docs/R4-1705865.zip" TargetMode="External" Id="R6ff1b4c9de254879" /><Relationship Type="http://schemas.openxmlformats.org/officeDocument/2006/relationships/hyperlink" Target="http://webapp.etsi.org/teldir/ListPersDetails.asp?PersId=66120" TargetMode="External" Id="Ra5159ad46194490b" /><Relationship Type="http://schemas.openxmlformats.org/officeDocument/2006/relationships/hyperlink" Target="http://portal.3gpp.org/ngppapp/CreateTdoc.aspx?mode=view&amp;contributionId=790968" TargetMode="External" Id="R94b274596a1e41c8" /><Relationship Type="http://schemas.openxmlformats.org/officeDocument/2006/relationships/hyperlink" Target="http://portal.3gpp.org/ngppapp/CreateTdoc.aspx?mode=view&amp;contributionId=797378" TargetMode="External" Id="R965c3bedc8c94a6e" /><Relationship Type="http://schemas.openxmlformats.org/officeDocument/2006/relationships/hyperlink" Target="http://portal.3gpp.org/desktopmodules/WorkItem/WorkItemDetails.aspx?workitemId=680099" TargetMode="External" Id="Rabd8eb094f4e477b" /><Relationship Type="http://schemas.openxmlformats.org/officeDocument/2006/relationships/hyperlink" Target="http://www.3gpp.org/ftp/TSG_RAN/WG4_Radio/TSGR4_83/Docs/R4-1705866.zip" TargetMode="External" Id="Rd1641b1a88cf48a0" /><Relationship Type="http://schemas.openxmlformats.org/officeDocument/2006/relationships/hyperlink" Target="http://webapp.etsi.org/teldir/ListPersDetails.asp?PersId=66120" TargetMode="External" Id="R713fe61d94ce43ba" /><Relationship Type="http://schemas.openxmlformats.org/officeDocument/2006/relationships/hyperlink" Target="http://portal.3gpp.org/ngppapp/CreateTdoc.aspx?mode=view&amp;contributionId=789508" TargetMode="External" Id="R3ed5a4193cf14ba3" /><Relationship Type="http://schemas.openxmlformats.org/officeDocument/2006/relationships/hyperlink" Target="http://portal.3gpp.org/desktopmodules/Release/ReleaseDetails.aspx?releaseId=187" TargetMode="External" Id="Rd308ca198d5e46ac" /><Relationship Type="http://schemas.openxmlformats.org/officeDocument/2006/relationships/hyperlink" Target="http://portal.3gpp.org/desktopmodules/Specifications/SpecificationDetails.aspx?specificationId=2411" TargetMode="External" Id="Re5d0e24cedbb4a35" /><Relationship Type="http://schemas.openxmlformats.org/officeDocument/2006/relationships/hyperlink" Target="http://portal.3gpp.org/desktopmodules/WorkItem/WorkItemDetails.aspx?workitemId=670161" TargetMode="External" Id="R5a0df6b4e6a64e40" /><Relationship Type="http://schemas.openxmlformats.org/officeDocument/2006/relationships/hyperlink" Target="http://www.3gpp.org/ftp/TSG_RAN/WG4_Radio/TSGR4_83/Docs/R4-1705867.zip" TargetMode="External" Id="Rdff071799f1745bd" /><Relationship Type="http://schemas.openxmlformats.org/officeDocument/2006/relationships/hyperlink" Target="http://webapp.etsi.org/teldir/ListPersDetails.asp?PersId=66120" TargetMode="External" Id="Rf86ac61501f74104" /><Relationship Type="http://schemas.openxmlformats.org/officeDocument/2006/relationships/hyperlink" Target="http://portal.3gpp.org/ngppapp/CreateTdoc.aspx?mode=view&amp;contributionId=791457" TargetMode="External" Id="R4389a73b4b734484" /><Relationship Type="http://schemas.openxmlformats.org/officeDocument/2006/relationships/hyperlink" Target="http://portal.3gpp.org/desktopmodules/Release/ReleaseDetails.aspx?releaseId=187" TargetMode="External" Id="R613240f7d12941cc" /><Relationship Type="http://schemas.openxmlformats.org/officeDocument/2006/relationships/hyperlink" Target="http://portal.3gpp.org/desktopmodules/Specifications/SpecificationDetails.aspx?specificationId=2411" TargetMode="External" Id="R660dabbe976743d8" /><Relationship Type="http://schemas.openxmlformats.org/officeDocument/2006/relationships/hyperlink" Target="http://portal.3gpp.org/desktopmodules/WorkItem/WorkItemDetails.aspx?workitemId=690163" TargetMode="External" Id="Rccca32529ec645fc" /><Relationship Type="http://schemas.openxmlformats.org/officeDocument/2006/relationships/hyperlink" Target="http://www.3gpp.org/ftp/TSG_RAN/WG4_Radio/TSGR4_83/Docs/R4-1705868.zip" TargetMode="External" Id="Rd3fff065769048cc" /><Relationship Type="http://schemas.openxmlformats.org/officeDocument/2006/relationships/hyperlink" Target="http://webapp.etsi.org/teldir/ListPersDetails.asp?PersId=66120" TargetMode="External" Id="R8e1db932572b4b29" /><Relationship Type="http://schemas.openxmlformats.org/officeDocument/2006/relationships/hyperlink" Target="http://www.3gpp.org/ftp/TSG_RAN/WG4_Radio/TSGR4_83/Docs/R4-1705869.zip" TargetMode="External" Id="Rd6deb2b13f65467f" /><Relationship Type="http://schemas.openxmlformats.org/officeDocument/2006/relationships/hyperlink" Target="http://webapp.etsi.org/teldir/ListPersDetails.asp?PersId=66120" TargetMode="External" Id="R2da40328f0e14a71" /><Relationship Type="http://schemas.openxmlformats.org/officeDocument/2006/relationships/hyperlink" Target="http://portal.3gpp.org/ngppapp/CreateTdoc.aspx?mode=view&amp;contributionId=791414" TargetMode="External" Id="Rb58211b129024a53" /><Relationship Type="http://schemas.openxmlformats.org/officeDocument/2006/relationships/hyperlink" Target="http://portal.3gpp.org/desktopmodules/Release/ReleaseDetails.aspx?releaseId=187" TargetMode="External" Id="R013e8edf9c784c42" /><Relationship Type="http://schemas.openxmlformats.org/officeDocument/2006/relationships/hyperlink" Target="http://portal.3gpp.org/desktopmodules/Specifications/SpecificationDetails.aspx?specificationId=2412" TargetMode="External" Id="R6a22bf3c04264972" /><Relationship Type="http://schemas.openxmlformats.org/officeDocument/2006/relationships/hyperlink" Target="http://portal.3gpp.org/desktopmodules/WorkItem/WorkItemDetails.aspx?workitemId=690163" TargetMode="External" Id="R0dc58da411a54658" /><Relationship Type="http://schemas.openxmlformats.org/officeDocument/2006/relationships/hyperlink" Target="http://www.3gpp.org/ftp/TSG_RAN/WG4_Radio/TSGR4_83/Docs/R4-1705870.zip" TargetMode="External" Id="Rdf63977e8dac46eb" /><Relationship Type="http://schemas.openxmlformats.org/officeDocument/2006/relationships/hyperlink" Target="http://webapp.etsi.org/teldir/ListPersDetails.asp?PersId=66120" TargetMode="External" Id="R303893b8c0654f24" /><Relationship Type="http://schemas.openxmlformats.org/officeDocument/2006/relationships/hyperlink" Target="http://portal.3gpp.org/ngppapp/CreateTdoc.aspx?mode=view&amp;contributionId=788193" TargetMode="External" Id="R10e9f24527b84f6f" /><Relationship Type="http://schemas.openxmlformats.org/officeDocument/2006/relationships/hyperlink" Target="http://portal.3gpp.org/ngppapp/CreateTdoc.aspx?mode=view&amp;contributionId=797380" TargetMode="External" Id="R6a0eb35e57374a40" /><Relationship Type="http://schemas.openxmlformats.org/officeDocument/2006/relationships/hyperlink" Target="http://portal.3gpp.org/desktopmodules/Release/ReleaseDetails.aspx?releaseId=187" TargetMode="External" Id="R86e20d273bb34da3" /><Relationship Type="http://schemas.openxmlformats.org/officeDocument/2006/relationships/hyperlink" Target="http://portal.3gpp.org/desktopmodules/Specifications/SpecificationDetails.aspx?specificationId=2595" TargetMode="External" Id="Rac567d4f23f14ccd" /><Relationship Type="http://schemas.openxmlformats.org/officeDocument/2006/relationships/hyperlink" Target="http://portal.3gpp.org/desktopmodules/WorkItem/WorkItemDetails.aspx?workitemId=690163" TargetMode="External" Id="R089a63d65eff4592" /><Relationship Type="http://schemas.openxmlformats.org/officeDocument/2006/relationships/hyperlink" Target="http://www.3gpp.org/ftp/TSG_RAN/WG4_Radio/TSGR4_83/Docs/R4-1705871.zip" TargetMode="External" Id="Re4ab688f14914391" /><Relationship Type="http://schemas.openxmlformats.org/officeDocument/2006/relationships/hyperlink" Target="http://webapp.etsi.org/teldir/ListPersDetails.asp?PersId=66120" TargetMode="External" Id="Rabdd9252d64641c7" /><Relationship Type="http://schemas.openxmlformats.org/officeDocument/2006/relationships/hyperlink" Target="http://portal.3gpp.org/ngppapp/CreateTdoc.aspx?mode=view&amp;contributionId=790859" TargetMode="External" Id="R41f1ac706c624bcc" /><Relationship Type="http://schemas.openxmlformats.org/officeDocument/2006/relationships/hyperlink" Target="http://portal.3gpp.org/desktopmodules/Release/ReleaseDetails.aspx?releaseId=187" TargetMode="External" Id="Re2479757265f47e9" /><Relationship Type="http://schemas.openxmlformats.org/officeDocument/2006/relationships/hyperlink" Target="http://portal.3gpp.org/desktopmodules/Specifications/SpecificationDetails.aspx?specificationId=2412" TargetMode="External" Id="R9bb4487bf65f49e6" /><Relationship Type="http://schemas.openxmlformats.org/officeDocument/2006/relationships/hyperlink" Target="http://portal.3gpp.org/desktopmodules/WorkItem/WorkItemDetails.aspx?workitemId=690163" TargetMode="External" Id="R3cce76df073c491b" /><Relationship Type="http://schemas.openxmlformats.org/officeDocument/2006/relationships/hyperlink" Target="http://www.3gpp.org/ftp/TSG_RAN/WG4_Radio/TSGR4_83/Docs/R4-1705872.zip" TargetMode="External" Id="R11d49f84c65b494d" /><Relationship Type="http://schemas.openxmlformats.org/officeDocument/2006/relationships/hyperlink" Target="http://webapp.etsi.org/teldir/ListPersDetails.asp?PersId=66120" TargetMode="External" Id="Rc3e2015d95a545b2" /><Relationship Type="http://schemas.openxmlformats.org/officeDocument/2006/relationships/hyperlink" Target="http://portal.3gpp.org/ngppapp/CreateTdoc.aspx?mode=view&amp;contributionId=797384" TargetMode="External" Id="Rb9d89dd2b3714639" /><Relationship Type="http://schemas.openxmlformats.org/officeDocument/2006/relationships/hyperlink" Target="http://portal.3gpp.org/desktopmodules/Release/ReleaseDetails.aspx?releaseId=189" TargetMode="External" Id="R3b7e8d6b4f974009" /><Relationship Type="http://schemas.openxmlformats.org/officeDocument/2006/relationships/hyperlink" Target="http://portal.3gpp.org/desktopmodules/Specifications/SpecificationDetails.aspx?specificationId=2411" TargetMode="External" Id="Rf9e61b59158d467c" /><Relationship Type="http://schemas.openxmlformats.org/officeDocument/2006/relationships/hyperlink" Target="http://portal.3gpp.org/desktopmodules/WorkItem/WorkItemDetails.aspx?workitemId=720192" TargetMode="External" Id="R18e7bad6e35848f0" /><Relationship Type="http://schemas.openxmlformats.org/officeDocument/2006/relationships/hyperlink" Target="http://webapp.etsi.org/teldir/ListPersDetails.asp?PersId=66120" TargetMode="External" Id="Rcb5ac4c70fbe4ed4" /><Relationship Type="http://schemas.openxmlformats.org/officeDocument/2006/relationships/hyperlink" Target="http://portal.3gpp.org/ngppapp/CreateTdoc.aspx?mode=view&amp;contributionId=790804" TargetMode="External" Id="R572e3b6fc8014a3a" /><Relationship Type="http://schemas.openxmlformats.org/officeDocument/2006/relationships/hyperlink" Target="http://portal.3gpp.org/desktopmodules/Release/ReleaseDetails.aspx?releaseId=189" TargetMode="External" Id="R2a32f4c99bb3485b" /><Relationship Type="http://schemas.openxmlformats.org/officeDocument/2006/relationships/hyperlink" Target="http://portal.3gpp.org/desktopmodules/Specifications/SpecificationDetails.aspx?specificationId=3027" TargetMode="External" Id="R9bdc763d20454ae9" /><Relationship Type="http://schemas.openxmlformats.org/officeDocument/2006/relationships/hyperlink" Target="http://portal.3gpp.org/desktopmodules/WorkItem/WorkItemDetails.aspx?workitemId=700173" TargetMode="External" Id="Rf01a867e0d214e2e" /><Relationship Type="http://schemas.openxmlformats.org/officeDocument/2006/relationships/hyperlink" Target="http://www.3gpp.org/ftp/TSG_RAN/WG4_Radio/TSGR4_83/Docs/R4-1705874.zip" TargetMode="External" Id="R69d69def271d49b0" /><Relationship Type="http://schemas.openxmlformats.org/officeDocument/2006/relationships/hyperlink" Target="http://webapp.etsi.org/teldir/ListPersDetails.asp?PersId=66120" TargetMode="External" Id="R3b43b0d06b394ecb" /><Relationship Type="http://schemas.openxmlformats.org/officeDocument/2006/relationships/hyperlink" Target="http://portal.3gpp.org/ngppapp/CreateTdoc.aspx?mode=view&amp;contributionId=788214" TargetMode="External" Id="R87269ba625734362" /><Relationship Type="http://schemas.openxmlformats.org/officeDocument/2006/relationships/hyperlink" Target="http://portal.3gpp.org/desktopmodules/Release/ReleaseDetails.aspx?releaseId=189" TargetMode="External" Id="R9087f3ebe91846ae" /><Relationship Type="http://schemas.openxmlformats.org/officeDocument/2006/relationships/hyperlink" Target="http://portal.3gpp.org/desktopmodules/Specifications/SpecificationDetails.aspx?specificationId=3027" TargetMode="External" Id="Rd2d60547a1864439" /><Relationship Type="http://schemas.openxmlformats.org/officeDocument/2006/relationships/hyperlink" Target="http://portal.3gpp.org/desktopmodules/WorkItem/WorkItemDetails.aspx?workitemId=700173" TargetMode="External" Id="R232bdcff091b405f" /><Relationship Type="http://schemas.openxmlformats.org/officeDocument/2006/relationships/hyperlink" Target="http://www.3gpp.org/ftp/TSG_RAN/WG4_Radio/TSGR4_83/Docs/R4-1705875.zip" TargetMode="External" Id="R32b8f08984ef432f" /><Relationship Type="http://schemas.openxmlformats.org/officeDocument/2006/relationships/hyperlink" Target="http://webapp.etsi.org/teldir/ListPersDetails.asp?PersId=66120" TargetMode="External" Id="Rb634304c3d724469" /><Relationship Type="http://schemas.openxmlformats.org/officeDocument/2006/relationships/hyperlink" Target="http://www.3gpp.org/ftp/TSG_RAN/WG4_Radio/TSGR4_83/Docs/R4-1705876.zip" TargetMode="External" Id="Re96ac40379184ace" /><Relationship Type="http://schemas.openxmlformats.org/officeDocument/2006/relationships/hyperlink" Target="http://webapp.etsi.org/teldir/ListPersDetails.asp?PersId=66120" TargetMode="External" Id="R3447d7e480804a68" /><Relationship Type="http://schemas.openxmlformats.org/officeDocument/2006/relationships/hyperlink" Target="http://portal.3gpp.org/ngppapp/CreateTdoc.aspx?mode=view&amp;contributionId=788385" TargetMode="External" Id="R404ff9db4b1a4ccb" /><Relationship Type="http://schemas.openxmlformats.org/officeDocument/2006/relationships/hyperlink" Target="http://portal.3gpp.org/desktopmodules/Release/ReleaseDetails.aspx?releaseId=190" TargetMode="External" Id="Re78db43c11e14c69" /><Relationship Type="http://schemas.openxmlformats.org/officeDocument/2006/relationships/hyperlink" Target="http://portal.3gpp.org/desktopmodules/Specifications/SpecificationDetails.aspx?specificationId=2411" TargetMode="External" Id="R20b1f9868b16484b" /><Relationship Type="http://schemas.openxmlformats.org/officeDocument/2006/relationships/hyperlink" Target="http://portal.3gpp.org/desktopmodules/WorkItem/WorkItemDetails.aspx?workitemId=750175" TargetMode="External" Id="R8cf297a5df6e4f7a" /><Relationship Type="http://schemas.openxmlformats.org/officeDocument/2006/relationships/hyperlink" Target="http://www.3gpp.org/ftp/TSG_RAN/WG4_Radio/TSGR4_83/Docs/R4-1705877.zip" TargetMode="External" Id="R1f1c3617b9e143bd" /><Relationship Type="http://schemas.openxmlformats.org/officeDocument/2006/relationships/hyperlink" Target="http://webapp.etsi.org/teldir/ListPersDetails.asp?PersId=66120" TargetMode="External" Id="Rc8ab5e25d2644236" /><Relationship Type="http://schemas.openxmlformats.org/officeDocument/2006/relationships/hyperlink" Target="http://portal.3gpp.org/ngppapp/CreateTdoc.aspx?mode=view&amp;contributionId=790360" TargetMode="External" Id="Rbc2e111de8d248cf" /><Relationship Type="http://schemas.openxmlformats.org/officeDocument/2006/relationships/hyperlink" Target="http://portal.3gpp.org/desktopmodules/Release/ReleaseDetails.aspx?releaseId=190" TargetMode="External" Id="R92a63d759c704fb6" /><Relationship Type="http://schemas.openxmlformats.org/officeDocument/2006/relationships/hyperlink" Target="http://portal.3gpp.org/desktopmodules/Specifications/SpecificationDetails.aspx?specificationId=3233" TargetMode="External" Id="R3c7a5a69d58c45a1" /><Relationship Type="http://schemas.openxmlformats.org/officeDocument/2006/relationships/hyperlink" Target="http://portal.3gpp.org/desktopmodules/WorkItem/WorkItemDetails.aspx?workitemId=750162" TargetMode="External" Id="R9014236d77a14a09" /><Relationship Type="http://schemas.openxmlformats.org/officeDocument/2006/relationships/hyperlink" Target="http://www.3gpp.org/ftp/TSG_RAN/WG4_Radio/TSGR4_83/Docs/R4-1705878.zip" TargetMode="External" Id="R6c4a80b72fef40ba" /><Relationship Type="http://schemas.openxmlformats.org/officeDocument/2006/relationships/hyperlink" Target="http://webapp.etsi.org/teldir/ListPersDetails.asp?PersId=66120" TargetMode="External" Id="R32c4c2e7f5ee4666" /><Relationship Type="http://schemas.openxmlformats.org/officeDocument/2006/relationships/hyperlink" Target="http://portal.3gpp.org/ngppapp/CreateTdoc.aspx?mode=view&amp;contributionId=797425" TargetMode="External" Id="R30bb72612140486f" /><Relationship Type="http://schemas.openxmlformats.org/officeDocument/2006/relationships/hyperlink" Target="http://www.3gpp.org/ftp/TSG_RAN/WG4_Radio/TSGR4_83/Docs/R4-1705879.zip" TargetMode="External" Id="Ra278ec8c07184c68" /><Relationship Type="http://schemas.openxmlformats.org/officeDocument/2006/relationships/hyperlink" Target="http://webapp.etsi.org/teldir/ListPersDetails.asp?PersId=66120" TargetMode="External" Id="R1dbb948e21ae4139" /><Relationship Type="http://schemas.openxmlformats.org/officeDocument/2006/relationships/hyperlink" Target="http://portal.3gpp.org/ngppapp/CreateTdoc.aspx?mode=view&amp;contributionId=784750" TargetMode="External" Id="R04dc8b4643eb45f6" /><Relationship Type="http://schemas.openxmlformats.org/officeDocument/2006/relationships/hyperlink" Target="http://portal.3gpp.org/desktopmodules/Release/ReleaseDetails.aspx?releaseId=189" TargetMode="External" Id="Rbbef9e16625c46c1" /><Relationship Type="http://schemas.openxmlformats.org/officeDocument/2006/relationships/hyperlink" Target="http://portal.3gpp.org/desktopmodules/Specifications/SpecificationDetails.aspx?specificationId=2411" TargetMode="External" Id="R521d18c4998f42e8" /><Relationship Type="http://schemas.openxmlformats.org/officeDocument/2006/relationships/hyperlink" Target="http://portal.3gpp.org/desktopmodules/WorkItem/WorkItemDetails.aspx?workitemId=720190" TargetMode="External" Id="R3112cbb48c71473a" /><Relationship Type="http://schemas.openxmlformats.org/officeDocument/2006/relationships/hyperlink" Target="http://www.3gpp.org/ftp/TSG_RAN/WG4_Radio/TSGR4_83/Docs/R4-1705880.zip" TargetMode="External" Id="Rb6fbbefda8ad4bf3" /><Relationship Type="http://schemas.openxmlformats.org/officeDocument/2006/relationships/hyperlink" Target="http://webapp.etsi.org/teldir/ListPersDetails.asp?PersId=66120" TargetMode="External" Id="R2de61a2d3a4d4d36" /><Relationship Type="http://schemas.openxmlformats.org/officeDocument/2006/relationships/hyperlink" Target="http://portal.3gpp.org/ngppapp/CreateTdoc.aspx?mode=view&amp;contributionId=789411" TargetMode="External" Id="R006764de2e874e86" /><Relationship Type="http://schemas.openxmlformats.org/officeDocument/2006/relationships/hyperlink" Target="http://portal.3gpp.org/ngppapp/CreateTdoc.aspx?mode=view&amp;contributionId=797414" TargetMode="External" Id="R8b0361a0cf634bd6" /><Relationship Type="http://schemas.openxmlformats.org/officeDocument/2006/relationships/hyperlink" Target="http://portal.3gpp.org/desktopmodules/WorkItem/WorkItemDetails.aspx?workitemId=750164" TargetMode="External" Id="Rf917a96244ef4752" /><Relationship Type="http://schemas.openxmlformats.org/officeDocument/2006/relationships/hyperlink" Target="http://www.3gpp.org/ftp/TSG_RAN/WG4_Radio/TSGR4_83/Docs/R4-1705881.zip" TargetMode="External" Id="Rc318dff243294da9" /><Relationship Type="http://schemas.openxmlformats.org/officeDocument/2006/relationships/hyperlink" Target="http://webapp.etsi.org/teldir/ListPersDetails.asp?PersId=66120" TargetMode="External" Id="R5e2d67c7ce95449b" /><Relationship Type="http://schemas.openxmlformats.org/officeDocument/2006/relationships/hyperlink" Target="http://portal.3gpp.org/ngppapp/CreateTdoc.aspx?mode=view&amp;contributionId=788175" TargetMode="External" Id="Ra835eaf897db4973" /><Relationship Type="http://schemas.openxmlformats.org/officeDocument/2006/relationships/hyperlink" Target="http://portal.3gpp.org/desktopmodules/Release/ReleaseDetails.aspx?releaseId=190" TargetMode="External" Id="R576e6e7861e044d0" /><Relationship Type="http://schemas.openxmlformats.org/officeDocument/2006/relationships/hyperlink" Target="http://portal.3gpp.org/desktopmodules/Specifications/SpecificationDetails.aspx?specificationId=2411" TargetMode="External" Id="Rf73e2991d92f49d3" /><Relationship Type="http://schemas.openxmlformats.org/officeDocument/2006/relationships/hyperlink" Target="http://portal.3gpp.org/desktopmodules/WorkItem/WorkItemDetails.aspx?workitemId=730081" TargetMode="External" Id="Rf46b5ec12f994b31" /><Relationship Type="http://schemas.openxmlformats.org/officeDocument/2006/relationships/hyperlink" Target="http://www.3gpp.org/ftp/TSG_RAN/WG4_Radio/TSGR4_83/Docs/R4-1705882.zip" TargetMode="External" Id="R9537cf1642084f91" /><Relationship Type="http://schemas.openxmlformats.org/officeDocument/2006/relationships/hyperlink" Target="http://webapp.etsi.org/teldir/ListPersDetails.asp?PersId=66120" TargetMode="External" Id="R56ae681583d84606" /><Relationship Type="http://schemas.openxmlformats.org/officeDocument/2006/relationships/hyperlink" Target="http://portal.3gpp.org/ngppapp/CreateTdoc.aspx?mode=view&amp;contributionId=790970" TargetMode="External" Id="R88efc21a497841a0" /><Relationship Type="http://schemas.openxmlformats.org/officeDocument/2006/relationships/hyperlink" Target="http://portal.3gpp.org/desktopmodules/WorkItem/WorkItemDetails.aspx?workitemId=740172" TargetMode="External" Id="R14047b4d19ba442c" /><Relationship Type="http://schemas.openxmlformats.org/officeDocument/2006/relationships/hyperlink" Target="http://www.3gpp.org/ftp/TSG_RAN/WG4_Radio/TSGR4_83/Docs/R4-1705883.zip" TargetMode="External" Id="R56903db230694b27" /><Relationship Type="http://schemas.openxmlformats.org/officeDocument/2006/relationships/hyperlink" Target="http://webapp.etsi.org/teldir/ListPersDetails.asp?PersId=66120" TargetMode="External" Id="Rcc049f601bd24a01" /><Relationship Type="http://schemas.openxmlformats.org/officeDocument/2006/relationships/hyperlink" Target="http://portal.3gpp.org/ngppapp/CreateTdoc.aspx?mode=view&amp;contributionId=790971" TargetMode="External" Id="Re693ac5d32ce4c11" /><Relationship Type="http://schemas.openxmlformats.org/officeDocument/2006/relationships/hyperlink" Target="http://portal.3gpp.org/desktopmodules/WorkItem/WorkItemDetails.aspx?workitemId=740172" TargetMode="External" Id="R6e3522f13e39491a" /><Relationship Type="http://schemas.openxmlformats.org/officeDocument/2006/relationships/hyperlink" Target="http://www.3gpp.org/ftp/TSG_RAN/WG4_Radio/TSGR4_83/Docs/R4-1705884.zip" TargetMode="External" Id="Rbf096f8559244a61" /><Relationship Type="http://schemas.openxmlformats.org/officeDocument/2006/relationships/hyperlink" Target="http://webapp.etsi.org/teldir/ListPersDetails.asp?PersId=66120" TargetMode="External" Id="Rcf846d322ca6406c" /><Relationship Type="http://schemas.openxmlformats.org/officeDocument/2006/relationships/hyperlink" Target="http://portal.3gpp.org/ngppapp/CreateTdoc.aspx?mode=view&amp;contributionId=791211" TargetMode="External" Id="Rab8259a820104fce" /><Relationship Type="http://schemas.openxmlformats.org/officeDocument/2006/relationships/hyperlink" Target="http://portal.3gpp.org/desktopmodules/Release/ReleaseDetails.aspx?releaseId=190" TargetMode="External" Id="R22bea25e5cac435b" /><Relationship Type="http://schemas.openxmlformats.org/officeDocument/2006/relationships/hyperlink" Target="http://portal.3gpp.org/desktopmodules/Specifications/SpecificationDetails.aspx?specificationId=3163" TargetMode="External" Id="Ra43a478d53094aa7" /><Relationship Type="http://schemas.openxmlformats.org/officeDocument/2006/relationships/hyperlink" Target="http://portal.3gpp.org/desktopmodules/WorkItem/WorkItemDetails.aspx?workitemId=740072" TargetMode="External" Id="R12deb64eeec74e94" /><Relationship Type="http://schemas.openxmlformats.org/officeDocument/2006/relationships/hyperlink" Target="http://www.3gpp.org/ftp/TSG_RAN/WG4_Radio/TSGR4_83/Docs/R4-1705885.zip" TargetMode="External" Id="Rb520d4e35ebc4804" /><Relationship Type="http://schemas.openxmlformats.org/officeDocument/2006/relationships/hyperlink" Target="http://webapp.etsi.org/teldir/ListPersDetails.asp?PersId=66120" TargetMode="External" Id="R4cf37a3796b24ef3" /><Relationship Type="http://schemas.openxmlformats.org/officeDocument/2006/relationships/hyperlink" Target="http://portal.3gpp.org/ngppapp/CreateTdoc.aspx?mode=view&amp;contributionId=788481" TargetMode="External" Id="Ra23ccd27f7744181" /><Relationship Type="http://schemas.openxmlformats.org/officeDocument/2006/relationships/hyperlink" Target="http://portal.3gpp.org/desktopmodules/Release/ReleaseDetails.aspx?releaseId=190" TargetMode="External" Id="Rc0f1821c1233484e" /><Relationship Type="http://schemas.openxmlformats.org/officeDocument/2006/relationships/hyperlink" Target="http://portal.3gpp.org/desktopmodules/Specifications/SpecificationDetails.aspx?specificationId=3200" TargetMode="External" Id="Rf262baab3fcd4fba" /><Relationship Type="http://schemas.openxmlformats.org/officeDocument/2006/relationships/hyperlink" Target="http://portal.3gpp.org/desktopmodules/WorkItem/WorkItemDetails.aspx?workitemId=750074" TargetMode="External" Id="R4fda29566aa2495a" /><Relationship Type="http://schemas.openxmlformats.org/officeDocument/2006/relationships/hyperlink" Target="http://www.3gpp.org/ftp/TSG_RAN/WG4_Radio/TSGR4_83/Docs/R4-1705886.zip" TargetMode="External" Id="Rb095bb86591041e9" /><Relationship Type="http://schemas.openxmlformats.org/officeDocument/2006/relationships/hyperlink" Target="http://webapp.etsi.org/teldir/ListPersDetails.asp?PersId=66120" TargetMode="External" Id="R6957a834c3204513" /><Relationship Type="http://schemas.openxmlformats.org/officeDocument/2006/relationships/hyperlink" Target="http://portal.3gpp.org/ngppapp/CreateTdoc.aspx?mode=view&amp;contributionId=789198" TargetMode="External" Id="Rf298f324b483476a" /><Relationship Type="http://schemas.openxmlformats.org/officeDocument/2006/relationships/hyperlink" Target="http://portal.3gpp.org/desktopmodules/Release/ReleaseDetails.aspx?releaseId=190" TargetMode="External" Id="R1eff578f5c2d4ad1" /><Relationship Type="http://schemas.openxmlformats.org/officeDocument/2006/relationships/hyperlink" Target="http://portal.3gpp.org/desktopmodules/Specifications/SpecificationDetails.aspx?specificationId=3200" TargetMode="External" Id="R34e26a7269de42ef" /><Relationship Type="http://schemas.openxmlformats.org/officeDocument/2006/relationships/hyperlink" Target="http://portal.3gpp.org/desktopmodules/WorkItem/WorkItemDetails.aspx?workitemId=750174" TargetMode="External" Id="Rb45edbda6dde441f" /><Relationship Type="http://schemas.openxmlformats.org/officeDocument/2006/relationships/hyperlink" Target="http://www.3gpp.org/ftp/TSG_RAN/WG4_Radio/TSGR4_83/Docs/R4-1705887.zip" TargetMode="External" Id="R65c111687f994e90" /><Relationship Type="http://schemas.openxmlformats.org/officeDocument/2006/relationships/hyperlink" Target="http://webapp.etsi.org/teldir/ListPersDetails.asp?PersId=66120" TargetMode="External" Id="Rc85a560b4dc84dd1" /><Relationship Type="http://schemas.openxmlformats.org/officeDocument/2006/relationships/hyperlink" Target="http://portal.3gpp.org/ngppapp/CreateTdoc.aspx?mode=view&amp;contributionId=792535" TargetMode="External" Id="R6c1708f36701410d" /><Relationship Type="http://schemas.openxmlformats.org/officeDocument/2006/relationships/hyperlink" Target="http://portal.3gpp.org/desktopmodules/Release/ReleaseDetails.aspx?releaseId=189" TargetMode="External" Id="R8da212a15bca4c47" /><Relationship Type="http://schemas.openxmlformats.org/officeDocument/2006/relationships/hyperlink" Target="http://portal.3gpp.org/desktopmodules/Specifications/SpecificationDetails.aspx?specificationId=2411" TargetMode="External" Id="R13963be47b8549fe" /><Relationship Type="http://schemas.openxmlformats.org/officeDocument/2006/relationships/hyperlink" Target="http://portal.3gpp.org/desktopmodules/WorkItem/WorkItemDetails.aspx?workitemId=750174" TargetMode="External" Id="Rfd445174b75e47fd" /><Relationship Type="http://schemas.openxmlformats.org/officeDocument/2006/relationships/hyperlink" Target="http://www.3gpp.org/ftp/TSG_RAN/WG4_Radio/TSGR4_83/Docs/R4-1705888.zip" TargetMode="External" Id="R3df4fc40c90a4146" /><Relationship Type="http://schemas.openxmlformats.org/officeDocument/2006/relationships/hyperlink" Target="http://webapp.etsi.org/teldir/ListPersDetails.asp?PersId=66120" TargetMode="External" Id="R6d89b683358f4c6e" /><Relationship Type="http://schemas.openxmlformats.org/officeDocument/2006/relationships/hyperlink" Target="http://portal.3gpp.org/ngppapp/CreateTdoc.aspx?mode=view&amp;contributionId=788478" TargetMode="External" Id="R20088c5a298e4b87" /><Relationship Type="http://schemas.openxmlformats.org/officeDocument/2006/relationships/hyperlink" Target="http://portal.3gpp.org/desktopmodules/Release/ReleaseDetails.aspx?releaseId=190" TargetMode="External" Id="R5ccfea25fb1a4db6" /><Relationship Type="http://schemas.openxmlformats.org/officeDocument/2006/relationships/hyperlink" Target="http://portal.3gpp.org/desktopmodules/Specifications/SpecificationDetails.aspx?specificationId=1161" TargetMode="External" Id="Re7fd1f2d80c84cac" /><Relationship Type="http://schemas.openxmlformats.org/officeDocument/2006/relationships/hyperlink" Target="http://portal.3gpp.org/desktopmodules/WorkItem/WorkItemDetails.aspx?workitemId=750074" TargetMode="External" Id="R79b22c00e2284c8c" /><Relationship Type="http://schemas.openxmlformats.org/officeDocument/2006/relationships/hyperlink" Target="http://www.3gpp.org/ftp/TSG_RAN/WG4_Radio/TSGR4_83/Docs/R4-1705889.zip" TargetMode="External" Id="Re7c2f7eeac9247a9" /><Relationship Type="http://schemas.openxmlformats.org/officeDocument/2006/relationships/hyperlink" Target="http://webapp.etsi.org/teldir/ListPersDetails.asp?PersId=66120" TargetMode="External" Id="Rf7fd4f5f5b374639" /><Relationship Type="http://schemas.openxmlformats.org/officeDocument/2006/relationships/hyperlink" Target="http://portal.3gpp.org/ngppapp/CreateTdoc.aspx?mode=view&amp;contributionId=790329" TargetMode="External" Id="R4d392a4f00284854" /><Relationship Type="http://schemas.openxmlformats.org/officeDocument/2006/relationships/hyperlink" Target="http://portal.3gpp.org/desktopmodules/Release/ReleaseDetails.aspx?releaseId=190" TargetMode="External" Id="Rbe671f1e88ce45e4" /><Relationship Type="http://schemas.openxmlformats.org/officeDocument/2006/relationships/hyperlink" Target="http://portal.3gpp.org/desktopmodules/WorkItem/WorkItemDetails.aspx?workitemId=750076" TargetMode="External" Id="R712d0d70c1c44758" /><Relationship Type="http://schemas.openxmlformats.org/officeDocument/2006/relationships/hyperlink" Target="http://www.3gpp.org/ftp/TSG_RAN/WG4_Radio/TSGR4_83/Docs/R4-1705890.zip" TargetMode="External" Id="R28dd3655716e4cf1" /><Relationship Type="http://schemas.openxmlformats.org/officeDocument/2006/relationships/hyperlink" Target="http://webapp.etsi.org/teldir/ListPersDetails.asp?PersId=66120" TargetMode="External" Id="R77a7f9e535174310" /><Relationship Type="http://schemas.openxmlformats.org/officeDocument/2006/relationships/hyperlink" Target="http://portal.3gpp.org/ngppapp/CreateTdoc.aspx?mode=view&amp;contributionId=790330" TargetMode="External" Id="Re09c7058d2bd4904" /><Relationship Type="http://schemas.openxmlformats.org/officeDocument/2006/relationships/hyperlink" Target="http://portal.3gpp.org/desktopmodules/Release/ReleaseDetails.aspx?releaseId=190" TargetMode="External" Id="R01684421cdae4b8f" /><Relationship Type="http://schemas.openxmlformats.org/officeDocument/2006/relationships/hyperlink" Target="http://portal.3gpp.org/desktopmodules/Specifications/SpecificationDetails.aspx?specificationId=2412" TargetMode="External" Id="Rcd948c7ed8234b4d" /><Relationship Type="http://schemas.openxmlformats.org/officeDocument/2006/relationships/hyperlink" Target="http://portal.3gpp.org/desktopmodules/WorkItem/WorkItemDetails.aspx?workitemId=750076" TargetMode="External" Id="R5f35c937defb4acf" /><Relationship Type="http://schemas.openxmlformats.org/officeDocument/2006/relationships/hyperlink" Target="http://www.3gpp.org/ftp/TSG_RAN/WG4_Radio/TSGR4_83/Docs/R4-1705891.zip" TargetMode="External" Id="R7c595d8b9a8c4b39" /><Relationship Type="http://schemas.openxmlformats.org/officeDocument/2006/relationships/hyperlink" Target="http://webapp.etsi.org/teldir/ListPersDetails.asp?PersId=66120" TargetMode="External" Id="Re8454b20ded44765" /><Relationship Type="http://schemas.openxmlformats.org/officeDocument/2006/relationships/hyperlink" Target="http://portal.3gpp.org/ngppapp/CreateTdoc.aspx?mode=view&amp;contributionId=790338" TargetMode="External" Id="R7a8f11bb9b864b19" /><Relationship Type="http://schemas.openxmlformats.org/officeDocument/2006/relationships/hyperlink" Target="http://portal.3gpp.org/desktopmodules/Release/ReleaseDetails.aspx?releaseId=190" TargetMode="External" Id="R298f1ab95b3946fb" /><Relationship Type="http://schemas.openxmlformats.org/officeDocument/2006/relationships/hyperlink" Target="http://portal.3gpp.org/desktopmodules/Specifications/SpecificationDetails.aspx?specificationId=2421" TargetMode="External" Id="R7dfc3b8ca75e4008" /><Relationship Type="http://schemas.openxmlformats.org/officeDocument/2006/relationships/hyperlink" Target="http://portal.3gpp.org/desktopmodules/WorkItem/WorkItemDetails.aspx?workitemId=750076" TargetMode="External" Id="Reaf10f43145d4222" /><Relationship Type="http://schemas.openxmlformats.org/officeDocument/2006/relationships/hyperlink" Target="http://www.3gpp.org/ftp/TSG_RAN/WG4_Radio/TSGR4_83/Docs/R4-1705892.zip" TargetMode="External" Id="R8d045123aad24341" /><Relationship Type="http://schemas.openxmlformats.org/officeDocument/2006/relationships/hyperlink" Target="http://webapp.etsi.org/teldir/ListPersDetails.asp?PersId=66120" TargetMode="External" Id="Rfb944c76f2c54e09" /><Relationship Type="http://schemas.openxmlformats.org/officeDocument/2006/relationships/hyperlink" Target="http://portal.3gpp.org/ngppapp/CreateTdoc.aspx?mode=view&amp;contributionId=790332" TargetMode="External" Id="R26d9722cdc904b4f" /><Relationship Type="http://schemas.openxmlformats.org/officeDocument/2006/relationships/hyperlink" Target="http://portal.3gpp.org/desktopmodules/Release/ReleaseDetails.aspx?releaseId=190" TargetMode="External" Id="R46a5e4744fa24c60" /><Relationship Type="http://schemas.openxmlformats.org/officeDocument/2006/relationships/hyperlink" Target="http://portal.3gpp.org/desktopmodules/Specifications/SpecificationDetails.aspx?specificationId=2419" TargetMode="External" Id="R5aa3e938cf6041f4" /><Relationship Type="http://schemas.openxmlformats.org/officeDocument/2006/relationships/hyperlink" Target="http://portal.3gpp.org/desktopmodules/WorkItem/WorkItemDetails.aspx?workitemId=750076" TargetMode="External" Id="R632a81feef8f4f50" /><Relationship Type="http://schemas.openxmlformats.org/officeDocument/2006/relationships/hyperlink" Target="http://www.3gpp.org/ftp/TSG_RAN/WG4_Radio/TSGR4_83/Docs/R4-1705893.zip" TargetMode="External" Id="Rb0119caf2ff744b2" /><Relationship Type="http://schemas.openxmlformats.org/officeDocument/2006/relationships/hyperlink" Target="http://webapp.etsi.org/teldir/ListPersDetails.asp?PersId=66120" TargetMode="External" Id="R15f310bb49d34968" /><Relationship Type="http://schemas.openxmlformats.org/officeDocument/2006/relationships/hyperlink" Target="http://portal.3gpp.org/ngppapp/CreateTdoc.aspx?mode=view&amp;contributionId=790333" TargetMode="External" Id="R3d4623fe9a01459c" /><Relationship Type="http://schemas.openxmlformats.org/officeDocument/2006/relationships/hyperlink" Target="http://portal.3gpp.org/desktopmodules/Release/ReleaseDetails.aspx?releaseId=190" TargetMode="External" Id="Rac256afc6f884f5c" /><Relationship Type="http://schemas.openxmlformats.org/officeDocument/2006/relationships/hyperlink" Target="http://portal.3gpp.org/desktopmodules/Specifications/SpecificationDetails.aspx?specificationId=2595" TargetMode="External" Id="R2032f4e7120d488e" /><Relationship Type="http://schemas.openxmlformats.org/officeDocument/2006/relationships/hyperlink" Target="http://portal.3gpp.org/desktopmodules/WorkItem/WorkItemDetails.aspx?workitemId=750076" TargetMode="External" Id="Raa31333fc4bc43d7" /><Relationship Type="http://schemas.openxmlformats.org/officeDocument/2006/relationships/hyperlink" Target="http://www.3gpp.org/ftp/TSG_RAN/WG4_Radio/TSGR4_83/Docs/R4-1705894.zip" TargetMode="External" Id="R0721fb719a584a36" /><Relationship Type="http://schemas.openxmlformats.org/officeDocument/2006/relationships/hyperlink" Target="http://webapp.etsi.org/teldir/ListPersDetails.asp?PersId=66120" TargetMode="External" Id="R1a2a636fc93e4873" /><Relationship Type="http://schemas.openxmlformats.org/officeDocument/2006/relationships/hyperlink" Target="http://portal.3gpp.org/ngppapp/CreateTdoc.aspx?mode=view&amp;contributionId=790335" TargetMode="External" Id="R35ebb06e19014542" /><Relationship Type="http://schemas.openxmlformats.org/officeDocument/2006/relationships/hyperlink" Target="http://portal.3gpp.org/desktopmodules/Release/ReleaseDetails.aspx?releaseId=190" TargetMode="External" Id="Rec7ae4d0aaf84163" /><Relationship Type="http://schemas.openxmlformats.org/officeDocument/2006/relationships/hyperlink" Target="http://portal.3gpp.org/desktopmodules/Specifications/SpecificationDetails.aspx?specificationId=1154" TargetMode="External" Id="Rbcfab4a6b02a440d" /><Relationship Type="http://schemas.openxmlformats.org/officeDocument/2006/relationships/hyperlink" Target="http://portal.3gpp.org/desktopmodules/WorkItem/WorkItemDetails.aspx?workitemId=750076" TargetMode="External" Id="R93fdc0b336854e7f" /><Relationship Type="http://schemas.openxmlformats.org/officeDocument/2006/relationships/hyperlink" Target="http://www.3gpp.org/ftp/TSG_RAN/WG4_Radio/TSGR4_83/Docs/R4-1705895.zip" TargetMode="External" Id="R940c31b92f6a4625" /><Relationship Type="http://schemas.openxmlformats.org/officeDocument/2006/relationships/hyperlink" Target="http://webapp.etsi.org/teldir/ListPersDetails.asp?PersId=66120" TargetMode="External" Id="Rf576aba1f1a64ccf" /><Relationship Type="http://schemas.openxmlformats.org/officeDocument/2006/relationships/hyperlink" Target="http://portal.3gpp.org/ngppapp/CreateTdoc.aspx?mode=view&amp;contributionId=790336" TargetMode="External" Id="R4a1a1327ea8c4120" /><Relationship Type="http://schemas.openxmlformats.org/officeDocument/2006/relationships/hyperlink" Target="http://portal.3gpp.org/desktopmodules/Release/ReleaseDetails.aspx?releaseId=190" TargetMode="External" Id="R274d492de6584aa9" /><Relationship Type="http://schemas.openxmlformats.org/officeDocument/2006/relationships/hyperlink" Target="http://portal.3gpp.org/desktopmodules/Specifications/SpecificationDetails.aspx?specificationId=1216" TargetMode="External" Id="R007e8d7a94a34778" /><Relationship Type="http://schemas.openxmlformats.org/officeDocument/2006/relationships/hyperlink" Target="http://portal.3gpp.org/desktopmodules/WorkItem/WorkItemDetails.aspx?workitemId=750076" TargetMode="External" Id="R680a05c93cdf450f" /><Relationship Type="http://schemas.openxmlformats.org/officeDocument/2006/relationships/hyperlink" Target="http://www.3gpp.org/ftp/TSG_RAN/WG4_Radio/TSGR4_83/Docs/R4-1705896.zip" TargetMode="External" Id="Ra802e395a1b645a5" /><Relationship Type="http://schemas.openxmlformats.org/officeDocument/2006/relationships/hyperlink" Target="http://webapp.etsi.org/teldir/ListPersDetails.asp?PersId=66120" TargetMode="External" Id="R3d80f0e403174553" /><Relationship Type="http://schemas.openxmlformats.org/officeDocument/2006/relationships/hyperlink" Target="http://portal.3gpp.org/ngppapp/CreateTdoc.aspx?mode=view&amp;contributionId=790337" TargetMode="External" Id="Rdebfb21e3944434f" /><Relationship Type="http://schemas.openxmlformats.org/officeDocument/2006/relationships/hyperlink" Target="http://portal.3gpp.org/desktopmodules/Release/ReleaseDetails.aspx?releaseId=190" TargetMode="External" Id="R33fbbbb6f0454c4a" /><Relationship Type="http://schemas.openxmlformats.org/officeDocument/2006/relationships/hyperlink" Target="http://portal.3gpp.org/desktopmodules/Specifications/SpecificationDetails.aspx?specificationId=2598" TargetMode="External" Id="R151fbd4efae741e0" /><Relationship Type="http://schemas.openxmlformats.org/officeDocument/2006/relationships/hyperlink" Target="http://portal.3gpp.org/desktopmodules/WorkItem/WorkItemDetails.aspx?workitemId=750076" TargetMode="External" Id="R1e413bab80694471" /><Relationship Type="http://schemas.openxmlformats.org/officeDocument/2006/relationships/hyperlink" Target="http://www.3gpp.org/ftp/TSG_RAN/WG4_Radio/TSGR4_83/Docs/R4-1705897.zip" TargetMode="External" Id="Rd8e3ab02d2704b9b" /><Relationship Type="http://schemas.openxmlformats.org/officeDocument/2006/relationships/hyperlink" Target="http://webapp.etsi.org/teldir/ListPersDetails.asp?PersId=66120" TargetMode="External" Id="Rf2e599bf8ff54639" /><Relationship Type="http://schemas.openxmlformats.org/officeDocument/2006/relationships/hyperlink" Target="http://portal.3gpp.org/ngppapp/CreateTdoc.aspx?mode=view&amp;contributionId=790339" TargetMode="External" Id="R3d02a22ca3774f68" /><Relationship Type="http://schemas.openxmlformats.org/officeDocument/2006/relationships/hyperlink" Target="http://portal.3gpp.org/desktopmodules/Release/ReleaseDetails.aspx?releaseId=190" TargetMode="External" Id="R57497e7b0d3e40a8" /><Relationship Type="http://schemas.openxmlformats.org/officeDocument/2006/relationships/hyperlink" Target="http://portal.3gpp.org/desktopmodules/Specifications/SpecificationDetails.aspx?specificationId=456" TargetMode="External" Id="Rece9c59517dd476e" /><Relationship Type="http://schemas.openxmlformats.org/officeDocument/2006/relationships/hyperlink" Target="http://portal.3gpp.org/desktopmodules/WorkItem/WorkItemDetails.aspx?workitemId=750076" TargetMode="External" Id="R0d02308c1f9544d5" /><Relationship Type="http://schemas.openxmlformats.org/officeDocument/2006/relationships/hyperlink" Target="http://www.3gpp.org/ftp/TSG_RAN/WG4_Radio/TSGR4_83/Docs/R4-1705898.zip" TargetMode="External" Id="R0d31b0a9d0024b2e" /><Relationship Type="http://schemas.openxmlformats.org/officeDocument/2006/relationships/hyperlink" Target="http://webapp.etsi.org/teldir/ListPersDetails.asp?PersId=66120" TargetMode="External" Id="R0d1dba32b2b2453e" /><Relationship Type="http://schemas.openxmlformats.org/officeDocument/2006/relationships/hyperlink" Target="http://portal.3gpp.org/ngppapp/CreateTdoc.aspx?mode=view&amp;contributionId=787330" TargetMode="External" Id="R9cbb6575309e4750" /><Relationship Type="http://schemas.openxmlformats.org/officeDocument/2006/relationships/hyperlink" Target="http://portal.3gpp.org/desktopmodules/WorkItem/WorkItemDetails.aspx?workitemId=750067" TargetMode="External" Id="R87a37f9fcf2f4ecc" /><Relationship Type="http://schemas.openxmlformats.org/officeDocument/2006/relationships/hyperlink" Target="http://www.3gpp.org/ftp/TSG_RAN/WG4_Radio/TSGR4_83/Docs/R4-1705899.zip" TargetMode="External" Id="Rc041fb6730e44894" /><Relationship Type="http://schemas.openxmlformats.org/officeDocument/2006/relationships/hyperlink" Target="http://webapp.etsi.org/teldir/ListPersDetails.asp?PersId=66120" TargetMode="External" Id="R1fb4d11b477f4105" /><Relationship Type="http://schemas.openxmlformats.org/officeDocument/2006/relationships/hyperlink" Target="http://portal.3gpp.org/ngppapp/CreateTdoc.aspx?mode=view&amp;contributionId=788362" TargetMode="External" Id="R45089f108dc64d82" /><Relationship Type="http://schemas.openxmlformats.org/officeDocument/2006/relationships/hyperlink" Target="http://www.3gpp.org/ftp/TSG_RAN/WG4_Radio/TSGR4_83/Docs/R4-1705900.zip" TargetMode="External" Id="R212310537485400f" /><Relationship Type="http://schemas.openxmlformats.org/officeDocument/2006/relationships/hyperlink" Target="http://webapp.etsi.org/teldir/ListPersDetails.asp?PersId=66120" TargetMode="External" Id="R972e9d7ccdfa4af5" /><Relationship Type="http://schemas.openxmlformats.org/officeDocument/2006/relationships/hyperlink" Target="http://portal.3gpp.org/ngppapp/CreateTdoc.aspx?mode=view&amp;contributionId=789430" TargetMode="External" Id="R17ecedfd471f44cc" /><Relationship Type="http://schemas.openxmlformats.org/officeDocument/2006/relationships/hyperlink" Target="http://portal.3gpp.org/desktopmodules/Release/ReleaseDetails.aspx?releaseId=190" TargetMode="External" Id="Re6269eb9067a4a20" /><Relationship Type="http://schemas.openxmlformats.org/officeDocument/2006/relationships/hyperlink" Target="http://www.3gpp.org/ftp/TSG_RAN/WG4_Radio/TSGR4_83/Docs/R4-1705901.zip" TargetMode="External" Id="Re6c73c702b6c4224" /><Relationship Type="http://schemas.openxmlformats.org/officeDocument/2006/relationships/hyperlink" Target="http://webapp.etsi.org/teldir/ListPersDetails.asp?PersId=66120" TargetMode="External" Id="R9ca11751fbc14c5b" /><Relationship Type="http://schemas.openxmlformats.org/officeDocument/2006/relationships/hyperlink" Target="http://portal.3gpp.org/ngppapp/CreateTdoc.aspx?mode=view&amp;contributionId=787021" TargetMode="External" Id="R77d707f51dfe4336" /><Relationship Type="http://schemas.openxmlformats.org/officeDocument/2006/relationships/hyperlink" Target="http://www.3gpp.org/ftp/TSG_RAN/WG4_Radio/TSGR4_83/Docs/R4-1705902.zip" TargetMode="External" Id="Rdbe0ac33834a4d85" /><Relationship Type="http://schemas.openxmlformats.org/officeDocument/2006/relationships/hyperlink" Target="http://webapp.etsi.org/teldir/ListPersDetails.asp?PersId=66120" TargetMode="External" Id="R489ece46958148b4" /><Relationship Type="http://schemas.openxmlformats.org/officeDocument/2006/relationships/hyperlink" Target="http://portal.3gpp.org/ngppapp/CreateTdoc.aspx?mode=view&amp;contributionId=787022" TargetMode="External" Id="R8110ba13d6f24b5b" /><Relationship Type="http://schemas.openxmlformats.org/officeDocument/2006/relationships/hyperlink" Target="http://www.3gpp.org/ftp/TSG_RAN/WG4_Radio/TSGR4_83/Docs/R4-1705903.zip" TargetMode="External" Id="R44999b4217d14b23" /><Relationship Type="http://schemas.openxmlformats.org/officeDocument/2006/relationships/hyperlink" Target="http://webapp.etsi.org/teldir/ListPersDetails.asp?PersId=66120" TargetMode="External" Id="R6ff379ee66a94105" /><Relationship Type="http://schemas.openxmlformats.org/officeDocument/2006/relationships/hyperlink" Target="http://portal.3gpp.org/ngppapp/CreateTdoc.aspx?mode=view&amp;contributionId=788379" TargetMode="External" Id="R9d07f6d110f2416a" /><Relationship Type="http://schemas.openxmlformats.org/officeDocument/2006/relationships/hyperlink" Target="http://portal.3gpp.org/desktopmodules/Release/ReleaseDetails.aspx?releaseId=189" TargetMode="External" Id="R5f646070b1004e43" /><Relationship Type="http://schemas.openxmlformats.org/officeDocument/2006/relationships/hyperlink" Target="http://portal.3gpp.org/desktopmodules/Specifications/SpecificationDetails.aspx?specificationId=3023" TargetMode="External" Id="Rca4a087d50b54300" /><Relationship Type="http://schemas.openxmlformats.org/officeDocument/2006/relationships/hyperlink" Target="http://portal.3gpp.org/desktopmodules/WorkItem/WorkItemDetails.aspx?workitemId=700176" TargetMode="External" Id="Rb48ae07515f845ac" /><Relationship Type="http://schemas.openxmlformats.org/officeDocument/2006/relationships/hyperlink" Target="http://www.3gpp.org/ftp/TSG_RAN/WG4_Radio/TSGR4_83/Docs/R4-1705904.zip" TargetMode="External" Id="R24801816c22549c8" /><Relationship Type="http://schemas.openxmlformats.org/officeDocument/2006/relationships/hyperlink" Target="http://webapp.etsi.org/teldir/ListPersDetails.asp?PersId=66120" TargetMode="External" Id="Rc72751af86de4d7a" /><Relationship Type="http://schemas.openxmlformats.org/officeDocument/2006/relationships/hyperlink" Target="http://portal.3gpp.org/ngppapp/CreateTdoc.aspx?mode=view&amp;contributionId=792625" TargetMode="External" Id="R662e8c21d63743a6" /><Relationship Type="http://schemas.openxmlformats.org/officeDocument/2006/relationships/hyperlink" Target="http://www.3gpp.org/ftp/TSG_RAN/WG4_Radio/TSGR4_83/Docs/R4-1705905.zip" TargetMode="External" Id="R1f7a59fb81714b1a" /><Relationship Type="http://schemas.openxmlformats.org/officeDocument/2006/relationships/hyperlink" Target="http://webapp.etsi.org/teldir/ListPersDetails.asp?PersId=66120" TargetMode="External" Id="Ra5ff068e8f57471c" /><Relationship Type="http://schemas.openxmlformats.org/officeDocument/2006/relationships/hyperlink" Target="http://portal.3gpp.org/ngppapp/CreateTdoc.aspx?mode=view&amp;contributionId=788372" TargetMode="External" Id="R6341379869fb412a" /><Relationship Type="http://schemas.openxmlformats.org/officeDocument/2006/relationships/hyperlink" Target="http://portal.3gpp.org/desktopmodules/Release/ReleaseDetails.aspx?releaseId=189" TargetMode="External" Id="R23fdf451a9514318" /><Relationship Type="http://schemas.openxmlformats.org/officeDocument/2006/relationships/hyperlink" Target="http://portal.3gpp.org/desktopmodules/Specifications/SpecificationDetails.aspx?specificationId=3024" TargetMode="External" Id="R44a575c288d741e6" /><Relationship Type="http://schemas.openxmlformats.org/officeDocument/2006/relationships/hyperlink" Target="http://portal.3gpp.org/desktopmodules/WorkItem/WorkItemDetails.aspx?workitemId=700174" TargetMode="External" Id="Rb45c19e37bfc4e15" /><Relationship Type="http://schemas.openxmlformats.org/officeDocument/2006/relationships/hyperlink" Target="http://www.3gpp.org/ftp/TSG_RAN/WG4_Radio/TSGR4_83/Docs/R4-1705906.zip" TargetMode="External" Id="R099425283cb946ac" /><Relationship Type="http://schemas.openxmlformats.org/officeDocument/2006/relationships/hyperlink" Target="http://webapp.etsi.org/teldir/ListPersDetails.asp?PersId=66120" TargetMode="External" Id="R0bfc2881a8124bcf" /><Relationship Type="http://schemas.openxmlformats.org/officeDocument/2006/relationships/hyperlink" Target="http://portal.3gpp.org/ngppapp/CreateTdoc.aspx?mode=view&amp;contributionId=788373" TargetMode="External" Id="Rb82624dc470249f1" /><Relationship Type="http://schemas.openxmlformats.org/officeDocument/2006/relationships/hyperlink" Target="http://portal.3gpp.org/desktopmodules/Release/ReleaseDetails.aspx?releaseId=189" TargetMode="External" Id="Rc2e14f746fba470f" /><Relationship Type="http://schemas.openxmlformats.org/officeDocument/2006/relationships/hyperlink" Target="http://portal.3gpp.org/desktopmodules/Specifications/SpecificationDetails.aspx?specificationId=3024" TargetMode="External" Id="Rb1ee3bab20354a28" /><Relationship Type="http://schemas.openxmlformats.org/officeDocument/2006/relationships/hyperlink" Target="http://portal.3gpp.org/desktopmodules/WorkItem/WorkItemDetails.aspx?workitemId=700174" TargetMode="External" Id="R764043d653d24760" /><Relationship Type="http://schemas.openxmlformats.org/officeDocument/2006/relationships/hyperlink" Target="http://www.3gpp.org/ftp/TSG_RAN/WG4_Radio/TSGR4_83/Docs/R4-1705907.zip" TargetMode="External" Id="Rfa17830db3944982" /><Relationship Type="http://schemas.openxmlformats.org/officeDocument/2006/relationships/hyperlink" Target="http://webapp.etsi.org/teldir/ListPersDetails.asp?PersId=66120" TargetMode="External" Id="R80f367e2b87a4e08" /><Relationship Type="http://schemas.openxmlformats.org/officeDocument/2006/relationships/hyperlink" Target="http://portal.3gpp.org/ngppapp/CreateTdoc.aspx?mode=view&amp;contributionId=788374" TargetMode="External" Id="Ra10e695bcc894d56" /><Relationship Type="http://schemas.openxmlformats.org/officeDocument/2006/relationships/hyperlink" Target="http://portal.3gpp.org/desktopmodules/Release/ReleaseDetails.aspx?releaseId=189" TargetMode="External" Id="R68f6cbb6e1784a6a" /><Relationship Type="http://schemas.openxmlformats.org/officeDocument/2006/relationships/hyperlink" Target="http://portal.3gpp.org/desktopmodules/Specifications/SpecificationDetails.aspx?specificationId=3024" TargetMode="External" Id="Rba8299bd9c2a49bb" /><Relationship Type="http://schemas.openxmlformats.org/officeDocument/2006/relationships/hyperlink" Target="http://portal.3gpp.org/desktopmodules/WorkItem/WorkItemDetails.aspx?workitemId=700174" TargetMode="External" Id="Raf00528e3ec4497c" /><Relationship Type="http://schemas.openxmlformats.org/officeDocument/2006/relationships/hyperlink" Target="http://www.3gpp.org/ftp/TSG_RAN/WG4_Radio/TSGR4_83/Docs/R4-1705908.zip" TargetMode="External" Id="R20d6868ce1984912" /><Relationship Type="http://schemas.openxmlformats.org/officeDocument/2006/relationships/hyperlink" Target="http://webapp.etsi.org/teldir/ListPersDetails.asp?PersId=66120" TargetMode="External" Id="R27b17a231c334add" /><Relationship Type="http://schemas.openxmlformats.org/officeDocument/2006/relationships/hyperlink" Target="http://portal.3gpp.org/ngppapp/CreateTdoc.aspx?mode=view&amp;contributionId=788376" TargetMode="External" Id="Rffea23fcfcb1479c" /><Relationship Type="http://schemas.openxmlformats.org/officeDocument/2006/relationships/hyperlink" Target="http://portal.3gpp.org/desktopmodules/Release/ReleaseDetails.aspx?releaseId=189" TargetMode="External" Id="R327273a15508439d" /><Relationship Type="http://schemas.openxmlformats.org/officeDocument/2006/relationships/hyperlink" Target="http://portal.3gpp.org/desktopmodules/Specifications/SpecificationDetails.aspx?specificationId=3024" TargetMode="External" Id="Rde9af78239734b83" /><Relationship Type="http://schemas.openxmlformats.org/officeDocument/2006/relationships/hyperlink" Target="http://portal.3gpp.org/desktopmodules/WorkItem/WorkItemDetails.aspx?workitemId=700174" TargetMode="External" Id="Ra6a73289a77645d2" /><Relationship Type="http://schemas.openxmlformats.org/officeDocument/2006/relationships/hyperlink" Target="http://webapp.etsi.org/teldir/ListPersDetails.asp?PersId=66120" TargetMode="External" Id="Rbf8cef5c60eb475b" /><Relationship Type="http://schemas.openxmlformats.org/officeDocument/2006/relationships/hyperlink" Target="http://portal.3gpp.org/ngppapp/CreateTdoc.aspx?mode=view&amp;contributionId=788420" TargetMode="External" Id="R4afa372a349b4d61" /><Relationship Type="http://schemas.openxmlformats.org/officeDocument/2006/relationships/hyperlink" Target="http://portal.3gpp.org/desktopmodules/Release/ReleaseDetails.aspx?releaseId=186" TargetMode="External" Id="R59020faf5b404127" /><Relationship Type="http://schemas.openxmlformats.org/officeDocument/2006/relationships/hyperlink" Target="http://portal.3gpp.org/desktopmodules/Specifications/SpecificationDetails.aspx?specificationId=2411" TargetMode="External" Id="R422494a27eba4bbe" /><Relationship Type="http://schemas.openxmlformats.org/officeDocument/2006/relationships/hyperlink" Target="http://portal.3gpp.org/desktopmodules/WorkItem/WorkItemDetails.aspx?workitemId=630130" TargetMode="External" Id="R0116ba5c20c44435" /><Relationship Type="http://schemas.openxmlformats.org/officeDocument/2006/relationships/hyperlink" Target="http://www.3gpp.org/ftp/TSG_RAN/WG4_Radio/TSGR4_83/Docs/R4-1705910.zip" TargetMode="External" Id="Ra23b677ed38c4745" /><Relationship Type="http://schemas.openxmlformats.org/officeDocument/2006/relationships/hyperlink" Target="http://webapp.etsi.org/teldir/ListPersDetails.asp?PersId=66120" TargetMode="External" Id="Rf95dfad25e414018" /><Relationship Type="http://schemas.openxmlformats.org/officeDocument/2006/relationships/hyperlink" Target="http://portal.3gpp.org/ngppapp/CreateTdoc.aspx?mode=view&amp;contributionId=792617" TargetMode="External" Id="R39c5ef614b2e4ee5" /><Relationship Type="http://schemas.openxmlformats.org/officeDocument/2006/relationships/hyperlink" Target="http://portal.3gpp.org/desktopmodules/Release/ReleaseDetails.aspx?releaseId=189" TargetMode="External" Id="R7fcb679634f44418" /><Relationship Type="http://schemas.openxmlformats.org/officeDocument/2006/relationships/hyperlink" Target="http://portal.3gpp.org/desktopmodules/Specifications/SpecificationDetails.aspx?specificationId=2411" TargetMode="External" Id="R4ac531e4fae84f86" /><Relationship Type="http://schemas.openxmlformats.org/officeDocument/2006/relationships/hyperlink" Target="http://portal.3gpp.org/desktopmodules/WorkItem/WorkItemDetails.aspx?workitemId=680160" TargetMode="External" Id="R8eaebae606c447af" /><Relationship Type="http://schemas.openxmlformats.org/officeDocument/2006/relationships/hyperlink" Target="http://www.3gpp.org/ftp/TSG_RAN/WG4_Radio/TSGR4_83/Docs/R4-1705911.zip" TargetMode="External" Id="R475cf723c65549b9" /><Relationship Type="http://schemas.openxmlformats.org/officeDocument/2006/relationships/hyperlink" Target="http://webapp.etsi.org/teldir/ListPersDetails.asp?PersId=66120" TargetMode="External" Id="Rbd8d8068e71d4aa2" /><Relationship Type="http://schemas.openxmlformats.org/officeDocument/2006/relationships/hyperlink" Target="http://portal.3gpp.org/ngppapp/CreateTdoc.aspx?mode=view&amp;contributionId=791465" TargetMode="External" Id="R415b11dfce9d4283" /><Relationship Type="http://schemas.openxmlformats.org/officeDocument/2006/relationships/hyperlink" Target="http://portal.3gpp.org/ngppapp/CreateTdoc.aspx?mode=view&amp;contributionId=797413" TargetMode="External" Id="R29af5ef27fcd4773" /><Relationship Type="http://schemas.openxmlformats.org/officeDocument/2006/relationships/hyperlink" Target="http://portal.3gpp.org/desktopmodules/Release/ReleaseDetails.aspx?releaseId=187" TargetMode="External" Id="R9becbada5425450a" /><Relationship Type="http://schemas.openxmlformats.org/officeDocument/2006/relationships/hyperlink" Target="http://portal.3gpp.org/desktopmodules/Specifications/SpecificationDetails.aspx?specificationId=2411" TargetMode="External" Id="Rf8501311f5374f52" /><Relationship Type="http://schemas.openxmlformats.org/officeDocument/2006/relationships/hyperlink" Target="http://portal.3gpp.org/desktopmodules/WorkItem/WorkItemDetails.aspx?workitemId=680160" TargetMode="External" Id="R8ac6d18ba2044c34" /><Relationship Type="http://schemas.openxmlformats.org/officeDocument/2006/relationships/hyperlink" Target="http://www.3gpp.org/ftp/TSG_RAN/WG4_Radio/TSGR4_83/Docs/R4-1705912.zip" TargetMode="External" Id="R33f2acfc7fa54998" /><Relationship Type="http://schemas.openxmlformats.org/officeDocument/2006/relationships/hyperlink" Target="http://webapp.etsi.org/teldir/ListPersDetails.asp?PersId=66120" TargetMode="External" Id="R67fe4a396d344e9a" /><Relationship Type="http://schemas.openxmlformats.org/officeDocument/2006/relationships/hyperlink" Target="http://portal.3gpp.org/ngppapp/CreateTdoc.aspx?mode=view&amp;contributionId=788187" TargetMode="External" Id="R9519b46f5c5f4948" /><Relationship Type="http://schemas.openxmlformats.org/officeDocument/2006/relationships/hyperlink" Target="http://portal.3gpp.org/desktopmodules/Release/ReleaseDetails.aspx?releaseId=187" TargetMode="External" Id="Rfe85e4c109094661" /><Relationship Type="http://schemas.openxmlformats.org/officeDocument/2006/relationships/hyperlink" Target="http://portal.3gpp.org/desktopmodules/Specifications/SpecificationDetails.aspx?specificationId=2412" TargetMode="External" Id="R4aa43deef2334b61" /><Relationship Type="http://schemas.openxmlformats.org/officeDocument/2006/relationships/hyperlink" Target="http://portal.3gpp.org/desktopmodules/WorkItem/WorkItemDetails.aspx?workitemId=690163" TargetMode="External" Id="Rcfa32a0c77184648" /><Relationship Type="http://schemas.openxmlformats.org/officeDocument/2006/relationships/hyperlink" Target="http://www.3gpp.org/ftp/TSG_RAN/WG4_Radio/TSGR4_83/Docs/R4-1705913.zip" TargetMode="External" Id="Rd6ad76a1748845e1" /><Relationship Type="http://schemas.openxmlformats.org/officeDocument/2006/relationships/hyperlink" Target="http://webapp.etsi.org/teldir/ListPersDetails.asp?PersId=66120" TargetMode="External" Id="R71dd789e92674d88" /><Relationship Type="http://schemas.openxmlformats.org/officeDocument/2006/relationships/hyperlink" Target="http://portal.3gpp.org/ngppapp/CreateTdoc.aspx?mode=view&amp;contributionId=788191" TargetMode="External" Id="R573f6ea24756415d" /><Relationship Type="http://schemas.openxmlformats.org/officeDocument/2006/relationships/hyperlink" Target="http://portal.3gpp.org/desktopmodules/Release/ReleaseDetails.aspx?releaseId=187" TargetMode="External" Id="R449ec6e3842f4a52" /><Relationship Type="http://schemas.openxmlformats.org/officeDocument/2006/relationships/hyperlink" Target="http://portal.3gpp.org/desktopmodules/Specifications/SpecificationDetails.aspx?specificationId=2595" TargetMode="External" Id="R91bf8e1c53d84eca" /><Relationship Type="http://schemas.openxmlformats.org/officeDocument/2006/relationships/hyperlink" Target="http://portal.3gpp.org/desktopmodules/WorkItem/WorkItemDetails.aspx?workitemId=690163" TargetMode="External" Id="Rcf44517538cb45c9" /><Relationship Type="http://schemas.openxmlformats.org/officeDocument/2006/relationships/hyperlink" Target="http://webapp.etsi.org/teldir/ListPersDetails.asp?PersId=66120" TargetMode="External" Id="R51809c80bc2b4e0c" /><Relationship Type="http://schemas.openxmlformats.org/officeDocument/2006/relationships/hyperlink" Target="http://www.3gpp.org/ftp/TSG_RAN/WG4_Radio/TSGR4_83/Docs/R4-1705915.zip" TargetMode="External" Id="R8fd70727d8354959" /><Relationship Type="http://schemas.openxmlformats.org/officeDocument/2006/relationships/hyperlink" Target="http://webapp.etsi.org/teldir/ListPersDetails.asp?PersId=66120" TargetMode="External" Id="R8c7f9bed959f4fb4" /><Relationship Type="http://schemas.openxmlformats.org/officeDocument/2006/relationships/hyperlink" Target="http://portal.3gpp.org/ngppapp/CreateTdoc.aspx?mode=view&amp;contributionId=788189" TargetMode="External" Id="R371baa8717e645bd" /><Relationship Type="http://schemas.openxmlformats.org/officeDocument/2006/relationships/hyperlink" Target="http://portal.3gpp.org/desktopmodules/Release/ReleaseDetails.aspx?releaseId=187" TargetMode="External" Id="R469c0abfa7324b7b" /><Relationship Type="http://schemas.openxmlformats.org/officeDocument/2006/relationships/hyperlink" Target="http://portal.3gpp.org/desktopmodules/Specifications/SpecificationDetails.aspx?specificationId=2421" TargetMode="External" Id="R8750352752d9425f" /><Relationship Type="http://schemas.openxmlformats.org/officeDocument/2006/relationships/hyperlink" Target="http://portal.3gpp.org/desktopmodules/WorkItem/WorkItemDetails.aspx?workitemId=700257" TargetMode="External" Id="Rccb2d330e4b843ac" /><Relationship Type="http://schemas.openxmlformats.org/officeDocument/2006/relationships/hyperlink" Target="http://webapp.etsi.org/teldir/ListPersDetails.asp?PersId=66120" TargetMode="External" Id="R9a9e6d0bf3ad4b69" /><Relationship Type="http://schemas.openxmlformats.org/officeDocument/2006/relationships/hyperlink" Target="http://portal.3gpp.org/ngppapp/CreateTdoc.aspx?mode=view&amp;contributionId=788195" TargetMode="External" Id="Rb1b755db71814ba9" /><Relationship Type="http://schemas.openxmlformats.org/officeDocument/2006/relationships/hyperlink" Target="http://portal.3gpp.org/ngppapp/CreateTdoc.aspx?mode=view&amp;contributionId=797243" TargetMode="External" Id="Rdcc4b3a1b6c94a14" /><Relationship Type="http://schemas.openxmlformats.org/officeDocument/2006/relationships/hyperlink" Target="http://portal.3gpp.org/desktopmodules/Release/ReleaseDetails.aspx?releaseId=187" TargetMode="External" Id="Rd5dba587036f4803" /><Relationship Type="http://schemas.openxmlformats.org/officeDocument/2006/relationships/hyperlink" Target="http://portal.3gpp.org/desktopmodules/Specifications/SpecificationDetails.aspx?specificationId=2598" TargetMode="External" Id="Rffcc942821f645b6" /><Relationship Type="http://schemas.openxmlformats.org/officeDocument/2006/relationships/hyperlink" Target="http://portal.3gpp.org/desktopmodules/WorkItem/WorkItemDetails.aspx?workitemId=700257" TargetMode="External" Id="Ra0548bf2980e474b" /><Relationship Type="http://schemas.openxmlformats.org/officeDocument/2006/relationships/hyperlink" Target="http://www.3gpp.org/ftp/TSG_RAN/WG4_Radio/TSGR4_83/Docs/R4-1705917.zip" TargetMode="External" Id="Re8ce6b8f7f5540bd" /><Relationship Type="http://schemas.openxmlformats.org/officeDocument/2006/relationships/hyperlink" Target="http://webapp.etsi.org/teldir/ListPersDetails.asp?PersId=66120" TargetMode="External" Id="Rcd6b77c848aa4982" /><Relationship Type="http://schemas.openxmlformats.org/officeDocument/2006/relationships/hyperlink" Target="http://portal.3gpp.org/ngppapp/CreateTdoc.aspx?mode=view&amp;contributionId=788197" TargetMode="External" Id="R0887bb79a6534dc7" /><Relationship Type="http://schemas.openxmlformats.org/officeDocument/2006/relationships/hyperlink" Target="http://portal.3gpp.org/desktopmodules/Release/ReleaseDetails.aspx?releaseId=187" TargetMode="External" Id="Rd41c9e967c3f477f" /><Relationship Type="http://schemas.openxmlformats.org/officeDocument/2006/relationships/hyperlink" Target="http://portal.3gpp.org/desktopmodules/Specifications/SpecificationDetails.aspx?specificationId=2421" TargetMode="External" Id="Rcc432b19cf16454b" /><Relationship Type="http://schemas.openxmlformats.org/officeDocument/2006/relationships/hyperlink" Target="http://portal.3gpp.org/desktopmodules/WorkItem/WorkItemDetails.aspx?workitemId=700257" TargetMode="External" Id="Rcbbf3126f9de496a" /><Relationship Type="http://schemas.openxmlformats.org/officeDocument/2006/relationships/hyperlink" Target="http://www.3gpp.org/ftp/TSG_RAN/WG4_Radio/TSGR4_83/Docs/R4-1705918.zip" TargetMode="External" Id="Rfa531a56e56140e4" /><Relationship Type="http://schemas.openxmlformats.org/officeDocument/2006/relationships/hyperlink" Target="http://webapp.etsi.org/teldir/ListPersDetails.asp?PersId=66120" TargetMode="External" Id="R7336328ae9524583" /><Relationship Type="http://schemas.openxmlformats.org/officeDocument/2006/relationships/hyperlink" Target="http://portal.3gpp.org/ngppapp/CreateTdoc.aspx?mode=view&amp;contributionId=787265" TargetMode="External" Id="R1ece96cb57014a07" /><Relationship Type="http://schemas.openxmlformats.org/officeDocument/2006/relationships/hyperlink" Target="http://portal.3gpp.org/desktopmodules/Release/ReleaseDetails.aspx?releaseId=189" TargetMode="External" Id="R883dc08ae6c04388" /><Relationship Type="http://schemas.openxmlformats.org/officeDocument/2006/relationships/hyperlink" Target="http://portal.3gpp.org/desktopmodules/Specifications/SpecificationDetails.aspx?specificationId=2637" TargetMode="External" Id="Rfebece59c9374b47" /><Relationship Type="http://schemas.openxmlformats.org/officeDocument/2006/relationships/hyperlink" Target="http://portal.3gpp.org/desktopmodules/WorkItem/WorkItemDetails.aspx?workitemId=710076" TargetMode="External" Id="R87cab4fcea8b4bf7" /><Relationship Type="http://schemas.openxmlformats.org/officeDocument/2006/relationships/hyperlink" Target="http://www.3gpp.org/ftp/TSG_RAN/WG4_Radio/TSGR4_83/Docs/R4-1705919.zip" TargetMode="External" Id="R8d0554c8bc984dec" /><Relationship Type="http://schemas.openxmlformats.org/officeDocument/2006/relationships/hyperlink" Target="http://webapp.etsi.org/teldir/ListPersDetails.asp?PersId=66120" TargetMode="External" Id="Rc7276b3b34bc4236" /><Relationship Type="http://schemas.openxmlformats.org/officeDocument/2006/relationships/hyperlink" Target="http://portal.3gpp.org/ngppapp/CreateTdoc.aspx?mode=view&amp;contributionId=792511" TargetMode="External" Id="R0a9c7b39e88a43c7" /><Relationship Type="http://schemas.openxmlformats.org/officeDocument/2006/relationships/hyperlink" Target="http://portal.3gpp.org/ngppapp/CreateTdoc.aspx?mode=view&amp;contributionId=797239" TargetMode="External" Id="R5816f2cbcd814eb8" /><Relationship Type="http://schemas.openxmlformats.org/officeDocument/2006/relationships/hyperlink" Target="http://portal.3gpp.org/desktopmodules/Release/ReleaseDetails.aspx?releaseId=189" TargetMode="External" Id="Reb7e86ea311947df" /><Relationship Type="http://schemas.openxmlformats.org/officeDocument/2006/relationships/hyperlink" Target="http://portal.3gpp.org/desktopmodules/Specifications/SpecificationDetails.aspx?specificationId=2637" TargetMode="External" Id="R4cd1e9f8d0d841cf" /><Relationship Type="http://schemas.openxmlformats.org/officeDocument/2006/relationships/hyperlink" Target="http://portal.3gpp.org/desktopmodules/WorkItem/WorkItemDetails.aspx?workitemId=710176" TargetMode="External" Id="R3b5208907b1e4fd5" /><Relationship Type="http://schemas.openxmlformats.org/officeDocument/2006/relationships/hyperlink" Target="http://www.3gpp.org/ftp/TSG_RAN/WG4_Radio/TSGR4_83/Docs/R4-1705920.zip" TargetMode="External" Id="R802f2fbeab11449f" /><Relationship Type="http://schemas.openxmlformats.org/officeDocument/2006/relationships/hyperlink" Target="http://webapp.etsi.org/teldir/ListPersDetails.asp?PersId=66120" TargetMode="External" Id="Rda370457b23646cd" /><Relationship Type="http://schemas.openxmlformats.org/officeDocument/2006/relationships/hyperlink" Target="http://portal.3gpp.org/ngppapp/CreateTdoc.aspx?mode=view&amp;contributionId=790984" TargetMode="External" Id="R5816fc6861b14bc5" /><Relationship Type="http://schemas.openxmlformats.org/officeDocument/2006/relationships/hyperlink" Target="http://portal.3gpp.org/desktopmodules/Release/ReleaseDetails.aspx?releaseId=187" TargetMode="External" Id="R94dfe5886f064c03" /><Relationship Type="http://schemas.openxmlformats.org/officeDocument/2006/relationships/hyperlink" Target="http://portal.3gpp.org/desktopmodules/WorkItem/WorkItemDetails.aspx?workitemId=710076" TargetMode="External" Id="R27a3b62ac69b4243" /><Relationship Type="http://schemas.openxmlformats.org/officeDocument/2006/relationships/hyperlink" Target="http://www.3gpp.org/ftp/TSG_RAN/WG4_Radio/TSGR4_83/Docs/R4-1705921.zip" TargetMode="External" Id="R514f9e5631334084" /><Relationship Type="http://schemas.openxmlformats.org/officeDocument/2006/relationships/hyperlink" Target="http://webapp.etsi.org/teldir/ListPersDetails.asp?PersId=66120" TargetMode="External" Id="R6acc8aa6561c4339" /><Relationship Type="http://schemas.openxmlformats.org/officeDocument/2006/relationships/hyperlink" Target="http://portal.3gpp.org/ngppapp/CreateTdoc.aspx?mode=view&amp;contributionId=792579" TargetMode="External" Id="R7c72a468eed64b61" /><Relationship Type="http://schemas.openxmlformats.org/officeDocument/2006/relationships/hyperlink" Target="http://portal.3gpp.org/ngppapp/CreateTdoc.aspx?mode=view&amp;contributionId=797399" TargetMode="External" Id="Rf2f3ff22d592475a" /><Relationship Type="http://schemas.openxmlformats.org/officeDocument/2006/relationships/hyperlink" Target="http://portal.3gpp.org/desktopmodules/Release/ReleaseDetails.aspx?releaseId=189" TargetMode="External" Id="Rde8e221c060e47fd" /><Relationship Type="http://schemas.openxmlformats.org/officeDocument/2006/relationships/hyperlink" Target="http://portal.3gpp.org/desktopmodules/Specifications/SpecificationDetails.aspx?specificationId=2637" TargetMode="External" Id="R54c2c2e68d8b48c1" /><Relationship Type="http://schemas.openxmlformats.org/officeDocument/2006/relationships/hyperlink" Target="http://portal.3gpp.org/desktopmodules/WorkItem/WorkItemDetails.aspx?workitemId=710176" TargetMode="External" Id="R0626e609c3ee49d3" /><Relationship Type="http://schemas.openxmlformats.org/officeDocument/2006/relationships/hyperlink" Target="http://www.3gpp.org/ftp/TSG_RAN/WG4_Radio/TSGR4_83/Docs/R4-1705922.zip" TargetMode="External" Id="R442db0e49ab54172" /><Relationship Type="http://schemas.openxmlformats.org/officeDocument/2006/relationships/hyperlink" Target="http://webapp.etsi.org/teldir/ListPersDetails.asp?PersId=66120" TargetMode="External" Id="Rf83aeec620e8435b" /><Relationship Type="http://schemas.openxmlformats.org/officeDocument/2006/relationships/hyperlink" Target="http://portal.3gpp.org/ngppapp/CreateTdoc.aspx?mode=view&amp;contributionId=787311" TargetMode="External" Id="Rb7be6741000b4f41" /><Relationship Type="http://schemas.openxmlformats.org/officeDocument/2006/relationships/hyperlink" Target="http://portal.3gpp.org/desktopmodules/Release/ReleaseDetails.aspx?releaseId=189" TargetMode="External" Id="Rfbda59af90554e53" /><Relationship Type="http://schemas.openxmlformats.org/officeDocument/2006/relationships/hyperlink" Target="http://portal.3gpp.org/desktopmodules/WorkItem/WorkItemDetails.aspx?workitemId=710176" TargetMode="External" Id="R1e8dbb0b5bfb4149" /><Relationship Type="http://schemas.openxmlformats.org/officeDocument/2006/relationships/hyperlink" Target="http://www.3gpp.org/ftp/TSG_RAN/WG4_Radio/TSGR4_83/Docs/R4-1705923.zip" TargetMode="External" Id="R2c450f736bf94cf0" /><Relationship Type="http://schemas.openxmlformats.org/officeDocument/2006/relationships/hyperlink" Target="http://webapp.etsi.org/teldir/ListPersDetails.asp?PersId=66120" TargetMode="External" Id="Rfa069b5843c54fd4" /><Relationship Type="http://schemas.openxmlformats.org/officeDocument/2006/relationships/hyperlink" Target="http://portal.3gpp.org/ngppapp/CreateTdoc.aspx?mode=view&amp;contributionId=790222" TargetMode="External" Id="R91e7ee9a2ff34257" /><Relationship Type="http://schemas.openxmlformats.org/officeDocument/2006/relationships/hyperlink" Target="http://portal.3gpp.org/desktopmodules/Release/ReleaseDetails.aspx?releaseId=190" TargetMode="External" Id="R2f856ff732c54464" /><Relationship Type="http://schemas.openxmlformats.org/officeDocument/2006/relationships/hyperlink" Target="http://portal.3gpp.org/desktopmodules/Specifications/SpecificationDetails.aspx?specificationId=3164" TargetMode="External" Id="R74769ef3a38348bb" /><Relationship Type="http://schemas.openxmlformats.org/officeDocument/2006/relationships/hyperlink" Target="http://portal.3gpp.org/desktopmodules/WorkItem/WorkItemDetails.aspx?workitemId=740175" TargetMode="External" Id="R13d6d1f5d55f450e" /><Relationship Type="http://schemas.openxmlformats.org/officeDocument/2006/relationships/hyperlink" Target="http://www.3gpp.org/ftp/TSG_RAN/WG4_Radio/TSGR4_83/Docs/R4-1705924.zip" TargetMode="External" Id="R0dfdda4d81e84e17" /><Relationship Type="http://schemas.openxmlformats.org/officeDocument/2006/relationships/hyperlink" Target="http://webapp.etsi.org/teldir/ListPersDetails.asp?PersId=66120" TargetMode="External" Id="Rffb6b005735244d8" /><Relationship Type="http://schemas.openxmlformats.org/officeDocument/2006/relationships/hyperlink" Target="http://portal.3gpp.org/ngppapp/CreateTdoc.aspx?mode=view&amp;contributionId=790223" TargetMode="External" Id="R83c478defccc48b5" /><Relationship Type="http://schemas.openxmlformats.org/officeDocument/2006/relationships/hyperlink" Target="http://portal.3gpp.org/desktopmodules/Release/ReleaseDetails.aspx?releaseId=190" TargetMode="External" Id="R359ec602cf8e4a79" /><Relationship Type="http://schemas.openxmlformats.org/officeDocument/2006/relationships/hyperlink" Target="http://portal.3gpp.org/desktopmodules/Specifications/SpecificationDetails.aspx?specificationId=3164" TargetMode="External" Id="R81b3fcc95fa64563" /><Relationship Type="http://schemas.openxmlformats.org/officeDocument/2006/relationships/hyperlink" Target="http://portal.3gpp.org/desktopmodules/WorkItem/WorkItemDetails.aspx?workitemId=740175" TargetMode="External" Id="R473e8d49868540a3" /><Relationship Type="http://schemas.openxmlformats.org/officeDocument/2006/relationships/hyperlink" Target="http://www.3gpp.org/ftp/TSG_RAN/WG4_Radio/TSGR4_83/Docs/R4-1705925.zip" TargetMode="External" Id="R88feab2c1e9e4db2" /><Relationship Type="http://schemas.openxmlformats.org/officeDocument/2006/relationships/hyperlink" Target="http://webapp.etsi.org/teldir/ListPersDetails.asp?PersId=66120" TargetMode="External" Id="R4b2ee69479c74682" /><Relationship Type="http://schemas.openxmlformats.org/officeDocument/2006/relationships/hyperlink" Target="http://portal.3gpp.org/ngppapp/CreateTdoc.aspx?mode=view&amp;contributionId=790225" TargetMode="External" Id="R1b6efdd84a7946a7" /><Relationship Type="http://schemas.openxmlformats.org/officeDocument/2006/relationships/hyperlink" Target="http://portal.3gpp.org/desktopmodules/Release/ReleaseDetails.aspx?releaseId=190" TargetMode="External" Id="Reb738be4ed324026" /><Relationship Type="http://schemas.openxmlformats.org/officeDocument/2006/relationships/hyperlink" Target="http://portal.3gpp.org/desktopmodules/Specifications/SpecificationDetails.aspx?specificationId=2411" TargetMode="External" Id="Rb349a4ee087b46d1" /><Relationship Type="http://schemas.openxmlformats.org/officeDocument/2006/relationships/hyperlink" Target="http://portal.3gpp.org/desktopmodules/WorkItem/WorkItemDetails.aspx?workitemId=740175" TargetMode="External" Id="Rc6f9d565d30144bb" /><Relationship Type="http://schemas.openxmlformats.org/officeDocument/2006/relationships/hyperlink" Target="http://www.3gpp.org/ftp/TSG_RAN/WG4_Radio/TSGR4_83/Docs/R4-1705926.zip" TargetMode="External" Id="R760c067ba3f14445" /><Relationship Type="http://schemas.openxmlformats.org/officeDocument/2006/relationships/hyperlink" Target="http://webapp.etsi.org/teldir/ListPersDetails.asp?PersId=66120" TargetMode="External" Id="R7def0227b33d4997" /><Relationship Type="http://schemas.openxmlformats.org/officeDocument/2006/relationships/hyperlink" Target="http://portal.3gpp.org/ngppapp/CreateTdoc.aspx?mode=view&amp;contributionId=785700" TargetMode="External" Id="Re575cbe2ee4c402a" /><Relationship Type="http://schemas.openxmlformats.org/officeDocument/2006/relationships/hyperlink" Target="http://portal.3gpp.org/desktopmodules/Release/ReleaseDetails.aspx?releaseId=190" TargetMode="External" Id="R1da500bed085458e" /><Relationship Type="http://schemas.openxmlformats.org/officeDocument/2006/relationships/hyperlink" Target="http://portal.3gpp.org/desktopmodules/Specifications/SpecificationDetails.aspx?specificationId=2412" TargetMode="External" Id="R99fbbf7cd0614c26" /><Relationship Type="http://schemas.openxmlformats.org/officeDocument/2006/relationships/hyperlink" Target="http://portal.3gpp.org/desktopmodules/WorkItem/WorkItemDetails.aspx?workitemId=740175" TargetMode="External" Id="Rfd5ae01861544742" /><Relationship Type="http://schemas.openxmlformats.org/officeDocument/2006/relationships/hyperlink" Target="http://www.3gpp.org/ftp/TSG_RAN/WG4_Radio/TSGR4_83/Docs/R4-1705927.zip" TargetMode="External" Id="Re6f60d5b7c954eb7" /><Relationship Type="http://schemas.openxmlformats.org/officeDocument/2006/relationships/hyperlink" Target="http://webapp.etsi.org/teldir/ListPersDetails.asp?PersId=66120" TargetMode="External" Id="R8ebb2586d9d04a0b" /><Relationship Type="http://schemas.openxmlformats.org/officeDocument/2006/relationships/hyperlink" Target="http://portal.3gpp.org/ngppapp/CreateTdoc.aspx?mode=view&amp;contributionId=785701" TargetMode="External" Id="R00e0a8b35c60434a" /><Relationship Type="http://schemas.openxmlformats.org/officeDocument/2006/relationships/hyperlink" Target="http://portal.3gpp.org/desktopmodules/Release/ReleaseDetails.aspx?releaseId=190" TargetMode="External" Id="R4659a38a69e84827" /><Relationship Type="http://schemas.openxmlformats.org/officeDocument/2006/relationships/hyperlink" Target="http://portal.3gpp.org/desktopmodules/Specifications/SpecificationDetails.aspx?specificationId=2421" TargetMode="External" Id="Re199ad9afd66419e" /><Relationship Type="http://schemas.openxmlformats.org/officeDocument/2006/relationships/hyperlink" Target="http://portal.3gpp.org/desktopmodules/WorkItem/WorkItemDetails.aspx?workitemId=740275" TargetMode="External" Id="R23ecc56351604533" /><Relationship Type="http://schemas.openxmlformats.org/officeDocument/2006/relationships/hyperlink" Target="http://www.3gpp.org/ftp/TSG_RAN/WG4_Radio/TSGR4_83/Docs/R4-1705928.zip" TargetMode="External" Id="R9d155ad89ac94382" /><Relationship Type="http://schemas.openxmlformats.org/officeDocument/2006/relationships/hyperlink" Target="http://webapp.etsi.org/teldir/ListPersDetails.asp?PersId=66120" TargetMode="External" Id="R6b80cc07fe8b428e" /><Relationship Type="http://schemas.openxmlformats.org/officeDocument/2006/relationships/hyperlink" Target="http://portal.3gpp.org/ngppapp/CreateTdoc.aspx?mode=view&amp;contributionId=785703" TargetMode="External" Id="R2e86585006964fad" /><Relationship Type="http://schemas.openxmlformats.org/officeDocument/2006/relationships/hyperlink" Target="http://portal.3gpp.org/desktopmodules/Release/ReleaseDetails.aspx?releaseId=190" TargetMode="External" Id="R2ed499f8493b46b8" /><Relationship Type="http://schemas.openxmlformats.org/officeDocument/2006/relationships/hyperlink" Target="http://portal.3gpp.org/desktopmodules/Specifications/SpecificationDetails.aspx?specificationId=1154" TargetMode="External" Id="Reb9071c59e4c4e5f" /><Relationship Type="http://schemas.openxmlformats.org/officeDocument/2006/relationships/hyperlink" Target="http://portal.3gpp.org/desktopmodules/WorkItem/WorkItemDetails.aspx?workitemId=740075" TargetMode="External" Id="Rcd45660c043f4abe" /><Relationship Type="http://schemas.openxmlformats.org/officeDocument/2006/relationships/hyperlink" Target="http://webapp.etsi.org/teldir/ListPersDetails.asp?PersId=66120" TargetMode="External" Id="R351cf06469a6417d" /><Relationship Type="http://schemas.openxmlformats.org/officeDocument/2006/relationships/hyperlink" Target="http://portal.3gpp.org/ngppapp/CreateTdoc.aspx?mode=view&amp;contributionId=791522" TargetMode="External" Id="R04d7cac86e1a4d6a" /><Relationship Type="http://schemas.openxmlformats.org/officeDocument/2006/relationships/hyperlink" Target="http://portal.3gpp.org/ngppapp/CreateTdoc.aspx?mode=view&amp;contributionId=797421" TargetMode="External" Id="R4f1bdd78464240a3" /><Relationship Type="http://schemas.openxmlformats.org/officeDocument/2006/relationships/hyperlink" Target="http://portal.3gpp.org/desktopmodules/Release/ReleaseDetails.aspx?releaseId=190" TargetMode="External" Id="R5f90f1ffc8204172" /><Relationship Type="http://schemas.openxmlformats.org/officeDocument/2006/relationships/hyperlink" Target="http://portal.3gpp.org/desktopmodules/Specifications/SpecificationDetails.aspx?specificationId=2411" TargetMode="External" Id="R14498e3968f4414d" /><Relationship Type="http://schemas.openxmlformats.org/officeDocument/2006/relationships/hyperlink" Target="http://portal.3gpp.org/desktopmodules/WorkItem/WorkItemDetails.aspx?workitemId=740180" TargetMode="External" Id="Reba630d579944aa2" /><Relationship Type="http://schemas.openxmlformats.org/officeDocument/2006/relationships/hyperlink" Target="http://www.3gpp.org/ftp/TSG_RAN/WG4_Radio/TSGR4_83/Docs/R4-1705930.zip" TargetMode="External" Id="Rdbc608563fd8407e" /><Relationship Type="http://schemas.openxmlformats.org/officeDocument/2006/relationships/hyperlink" Target="http://webapp.etsi.org/teldir/ListPersDetails.asp?PersId=66120" TargetMode="External" Id="Rfeb5317158be4493" /><Relationship Type="http://schemas.openxmlformats.org/officeDocument/2006/relationships/hyperlink" Target="http://portal.3gpp.org/ngppapp/CreateTdoc.aspx?mode=view&amp;contributionId=785704" TargetMode="External" Id="Re35c82d3163f4eec" /><Relationship Type="http://schemas.openxmlformats.org/officeDocument/2006/relationships/hyperlink" Target="http://portal.3gpp.org/desktopmodules/Release/ReleaseDetails.aspx?releaseId=190" TargetMode="External" Id="R3377252663cb4aec" /><Relationship Type="http://schemas.openxmlformats.org/officeDocument/2006/relationships/hyperlink" Target="http://portal.3gpp.org/desktopmodules/Specifications/SpecificationDetails.aspx?specificationId=456" TargetMode="External" Id="R0956304441dd43b2" /><Relationship Type="http://schemas.openxmlformats.org/officeDocument/2006/relationships/hyperlink" Target="http://portal.3gpp.org/desktopmodules/WorkItem/WorkItemDetails.aspx?workitemId=740075" TargetMode="External" Id="R3ed8e6727c9a4812" /><Relationship Type="http://schemas.openxmlformats.org/officeDocument/2006/relationships/hyperlink" Target="http://www.3gpp.org/ftp/TSG_RAN/WG4_Radio/TSGR4_83/Docs/R4-1705931.zip" TargetMode="External" Id="R267fb37b80de4f63" /><Relationship Type="http://schemas.openxmlformats.org/officeDocument/2006/relationships/hyperlink" Target="http://webapp.etsi.org/teldir/ListPersDetails.asp?PersId=66120" TargetMode="External" Id="R58df3fc04c904781" /><Relationship Type="http://schemas.openxmlformats.org/officeDocument/2006/relationships/hyperlink" Target="http://portal.3gpp.org/ngppapp/CreateTdoc.aspx?mode=view&amp;contributionId=785705" TargetMode="External" Id="R8c2d9ba0bcc6453e" /><Relationship Type="http://schemas.openxmlformats.org/officeDocument/2006/relationships/hyperlink" Target="http://portal.3gpp.org/desktopmodules/Release/ReleaseDetails.aspx?releaseId=190" TargetMode="External" Id="R5355fe12ec974233" /><Relationship Type="http://schemas.openxmlformats.org/officeDocument/2006/relationships/hyperlink" Target="http://portal.3gpp.org/desktopmodules/Specifications/SpecificationDetails.aspx?specificationId=2595" TargetMode="External" Id="R78cdb1dd30264dc5" /><Relationship Type="http://schemas.openxmlformats.org/officeDocument/2006/relationships/hyperlink" Target="http://portal.3gpp.org/desktopmodules/WorkItem/WorkItemDetails.aspx?workitemId=740075" TargetMode="External" Id="Rfdde7505cd394c9e" /><Relationship Type="http://schemas.openxmlformats.org/officeDocument/2006/relationships/hyperlink" Target="http://www.3gpp.org/ftp/TSG_RAN/WG4_Radio/TSGR4_83/Docs/R4-1705932.zip" TargetMode="External" Id="R61efb4e583fa4465" /><Relationship Type="http://schemas.openxmlformats.org/officeDocument/2006/relationships/hyperlink" Target="http://webapp.etsi.org/teldir/ListPersDetails.asp?PersId=66120" TargetMode="External" Id="R693106f4476b4b5e" /><Relationship Type="http://schemas.openxmlformats.org/officeDocument/2006/relationships/hyperlink" Target="http://portal.3gpp.org/ngppapp/CreateTdoc.aspx?mode=view&amp;contributionId=785707" TargetMode="External" Id="R01f1cb4de2444566" /><Relationship Type="http://schemas.openxmlformats.org/officeDocument/2006/relationships/hyperlink" Target="http://portal.3gpp.org/desktopmodules/Release/ReleaseDetails.aspx?releaseId=190" TargetMode="External" Id="Rc95747156d8a4d4f" /><Relationship Type="http://schemas.openxmlformats.org/officeDocument/2006/relationships/hyperlink" Target="http://portal.3gpp.org/desktopmodules/Specifications/SpecificationDetails.aspx?specificationId=2598" TargetMode="External" Id="R23a8d10986f948f1" /><Relationship Type="http://schemas.openxmlformats.org/officeDocument/2006/relationships/hyperlink" Target="http://portal.3gpp.org/desktopmodules/WorkItem/WorkItemDetails.aspx?workitemId=740075" TargetMode="External" Id="R913d0a24cb274216" /><Relationship Type="http://schemas.openxmlformats.org/officeDocument/2006/relationships/hyperlink" Target="http://www.3gpp.org/ftp/TSG_RAN/WG4_Radio/TSGR4_83/Docs/R4-1705933.zip" TargetMode="External" Id="R74c09867a9c8418f" /><Relationship Type="http://schemas.openxmlformats.org/officeDocument/2006/relationships/hyperlink" Target="http://webapp.etsi.org/teldir/ListPersDetails.asp?PersId=66120" TargetMode="External" Id="Rf24b6cb5473c4a50" /><Relationship Type="http://schemas.openxmlformats.org/officeDocument/2006/relationships/hyperlink" Target="http://portal.3gpp.org/ngppapp/CreateTdoc.aspx?mode=view&amp;contributionId=788201" TargetMode="External" Id="R6b51f0836c0f4b72" /><Relationship Type="http://schemas.openxmlformats.org/officeDocument/2006/relationships/hyperlink" Target="http://portal.3gpp.org/ngppapp/CreateTdoc.aspx?mode=view&amp;contributionId=797423" TargetMode="External" Id="Rc11aaff171d94754" /><Relationship Type="http://schemas.openxmlformats.org/officeDocument/2006/relationships/hyperlink" Target="http://portal.3gpp.org/desktopmodules/Release/ReleaseDetails.aspx?releaseId=189" TargetMode="External" Id="R91bdb3b342924507" /><Relationship Type="http://schemas.openxmlformats.org/officeDocument/2006/relationships/hyperlink" Target="http://portal.3gpp.org/desktopmodules/Specifications/SpecificationDetails.aspx?specificationId=2412" TargetMode="External" Id="Rf78e7c38ada5480e" /><Relationship Type="http://schemas.openxmlformats.org/officeDocument/2006/relationships/hyperlink" Target="http://portal.3gpp.org/desktopmodules/WorkItem/WorkItemDetails.aspx?workitemId=720191" TargetMode="External" Id="Rd4f3d3ca60574204" /><Relationship Type="http://schemas.openxmlformats.org/officeDocument/2006/relationships/hyperlink" Target="http://www.3gpp.org/ftp/TSG_RAN/WG4_Radio/TSGR4_83/Docs/R4-1705934.zip" TargetMode="External" Id="R506d8a169be14658" /><Relationship Type="http://schemas.openxmlformats.org/officeDocument/2006/relationships/hyperlink" Target="http://webapp.etsi.org/teldir/ListPersDetails.asp?PersId=66120" TargetMode="External" Id="R28246e033af44110" /><Relationship Type="http://schemas.openxmlformats.org/officeDocument/2006/relationships/hyperlink" Target="http://portal.3gpp.org/desktopmodules/Release/ReleaseDetails.aspx?releaseId=189" TargetMode="External" Id="R838a877bf1db445c" /><Relationship Type="http://schemas.openxmlformats.org/officeDocument/2006/relationships/hyperlink" Target="http://portal.3gpp.org/desktopmodules/Specifications/SpecificationDetails.aspx?specificationId=1219" TargetMode="External" Id="Rc85b0f3b038549c3" /><Relationship Type="http://schemas.openxmlformats.org/officeDocument/2006/relationships/hyperlink" Target="http://portal.3gpp.org/desktopmodules/WorkItem/WorkItemDetails.aspx?workitemId=750174" TargetMode="External" Id="R7a5cfd3ca1df499b" /><Relationship Type="http://schemas.openxmlformats.org/officeDocument/2006/relationships/hyperlink" Target="http://www.3gpp.org/ftp/TSG_RAN/WG4_Radio/TSGR4_83/Docs/R4-1705935.zip" TargetMode="External" Id="Rc4a8f8ddce214f1b" /><Relationship Type="http://schemas.openxmlformats.org/officeDocument/2006/relationships/hyperlink" Target="http://webapp.etsi.org/teldir/ListPersDetails.asp?PersId=66120" TargetMode="External" Id="R27f741d189834b61" /><Relationship Type="http://schemas.openxmlformats.org/officeDocument/2006/relationships/hyperlink" Target="http://www.3gpp.org/ftp/TSG_RAN/WG4_Radio/TSGR4_83/Docs/R4-1705936.zip" TargetMode="External" Id="R11f3073dc9fa45b7" /><Relationship Type="http://schemas.openxmlformats.org/officeDocument/2006/relationships/hyperlink" Target="http://webapp.etsi.org/teldir/ListPersDetails.asp?PersId=66120" TargetMode="External" Id="R2b015dcbc8ec41ef" /><Relationship Type="http://schemas.openxmlformats.org/officeDocument/2006/relationships/hyperlink" Target="http://www.3gpp.org/ftp/TSG_RAN/WG4_Radio/TSGR4_83/Docs/R4-1705937.zip" TargetMode="External" Id="R52fec4e1b0524b04" /><Relationship Type="http://schemas.openxmlformats.org/officeDocument/2006/relationships/hyperlink" Target="http://webapp.etsi.org/teldir/ListPersDetails.asp?PersId=66120" TargetMode="External" Id="R4b0d297cfe24419e" /><Relationship Type="http://schemas.openxmlformats.org/officeDocument/2006/relationships/hyperlink" Target="http://portal.3gpp.org/ngppapp/CreateTdoc.aspx?mode=view&amp;contributionId=797221" TargetMode="External" Id="R78bb724358724816" /><Relationship Type="http://schemas.openxmlformats.org/officeDocument/2006/relationships/hyperlink" Target="http://portal.3gpp.org/desktopmodules/Release/ReleaseDetails.aspx?releaseId=189" TargetMode="External" Id="R5d85b1b370214f19" /><Relationship Type="http://schemas.openxmlformats.org/officeDocument/2006/relationships/hyperlink" Target="http://portal.3gpp.org/desktopmodules/Specifications/SpecificationDetails.aspx?specificationId=2637" TargetMode="External" Id="R6d2b45b57aaa42ba" /><Relationship Type="http://schemas.openxmlformats.org/officeDocument/2006/relationships/hyperlink" Target="http://portal.3gpp.org/desktopmodules/WorkItem/WorkItemDetails.aspx?workitemId=710076" TargetMode="External" Id="R3c09d4ae32cf4b48" /><Relationship Type="http://schemas.openxmlformats.org/officeDocument/2006/relationships/hyperlink" Target="http://www.3gpp.org/ftp/TSG_RAN/WG4_Radio/TSGR4_83/Docs/R4-1705938.zip" TargetMode="External" Id="Raa9b5c7e33714686" /><Relationship Type="http://schemas.openxmlformats.org/officeDocument/2006/relationships/hyperlink" Target="http://webapp.etsi.org/teldir/ListPersDetails.asp?PersId=66120" TargetMode="External" Id="R56786da6bbcd4ade" /><Relationship Type="http://schemas.openxmlformats.org/officeDocument/2006/relationships/hyperlink" Target="http://portal.3gpp.org/desktopmodules/Release/ReleaseDetails.aspx?releaseId=189" TargetMode="External" Id="R32e5db34425b402f" /><Relationship Type="http://schemas.openxmlformats.org/officeDocument/2006/relationships/hyperlink" Target="http://portal.3gpp.org/desktopmodules/Specifications/SpecificationDetails.aspx?specificationId=2637" TargetMode="External" Id="Re39c539d6bea421e" /><Relationship Type="http://schemas.openxmlformats.org/officeDocument/2006/relationships/hyperlink" Target="http://portal.3gpp.org/desktopmodules/WorkItem/WorkItemDetails.aspx?workitemId=710076" TargetMode="External" Id="Re2bf1e57cd654b63" /><Relationship Type="http://schemas.openxmlformats.org/officeDocument/2006/relationships/hyperlink" Target="http://www.3gpp.org/ftp/TSG_RAN/WG4_Radio/TSGR4_83/Docs/R4-1705939.zip" TargetMode="External" Id="R62966156da4d4b3f" /><Relationship Type="http://schemas.openxmlformats.org/officeDocument/2006/relationships/hyperlink" Target="http://webapp.etsi.org/teldir/ListPersDetails.asp?PersId=66120" TargetMode="External" Id="R5c04f7367b504dbb" /><Relationship Type="http://schemas.openxmlformats.org/officeDocument/2006/relationships/hyperlink" Target="http://www.3gpp.org/ftp/TSG_RAN/WG4_Radio/TSGR4_83/Docs/R4-1705940.zip" TargetMode="External" Id="Rfde5f95ca35b4ac8" /><Relationship Type="http://schemas.openxmlformats.org/officeDocument/2006/relationships/hyperlink" Target="http://webapp.etsi.org/teldir/ListPersDetails.asp?PersId=66120" TargetMode="External" Id="R8e721ed02f5a4b02" /><Relationship Type="http://schemas.openxmlformats.org/officeDocument/2006/relationships/hyperlink" Target="http://portal.3gpp.org/ngppapp/CreateTdoc.aspx?mode=view&amp;contributionId=790867" TargetMode="External" Id="R32cd0033f90245f7" /><Relationship Type="http://schemas.openxmlformats.org/officeDocument/2006/relationships/hyperlink" Target="http://portal.3gpp.org/desktopmodules/Release/ReleaseDetails.aspx?releaseId=187" TargetMode="External" Id="Rcc1fd3a4eb58481c" /><Relationship Type="http://schemas.openxmlformats.org/officeDocument/2006/relationships/hyperlink" Target="http://portal.3gpp.org/desktopmodules/Specifications/SpecificationDetails.aspx?specificationId=2421" TargetMode="External" Id="R1e6352a1327d4e35" /><Relationship Type="http://schemas.openxmlformats.org/officeDocument/2006/relationships/hyperlink" Target="http://portal.3gpp.org/desktopmodules/WorkItem/WorkItemDetails.aspx?workitemId=700257" TargetMode="External" Id="R8ea5b25555d847d5" /><Relationship Type="http://schemas.openxmlformats.org/officeDocument/2006/relationships/hyperlink" Target="http://www.3gpp.org/ftp/TSG_RAN/WG4_Radio/TSGR4_83/Docs/R4-1705941.zip" TargetMode="External" Id="R8b975fbfccf0483f" /><Relationship Type="http://schemas.openxmlformats.org/officeDocument/2006/relationships/hyperlink" Target="http://webapp.etsi.org/teldir/ListPersDetails.asp?PersId=66120" TargetMode="External" Id="R2e54806ce3904380" /><Relationship Type="http://schemas.openxmlformats.org/officeDocument/2006/relationships/hyperlink" Target="http://portal.3gpp.org/ngppapp/CreateTdoc.aspx?mode=view&amp;contributionId=797218" TargetMode="External" Id="Rae5166cfd7bd4217" /><Relationship Type="http://schemas.openxmlformats.org/officeDocument/2006/relationships/hyperlink" Target="http://portal.3gpp.org/desktopmodules/Release/ReleaseDetails.aspx?releaseId=187" TargetMode="External" Id="R84eaacb5fe594bd7" /><Relationship Type="http://schemas.openxmlformats.org/officeDocument/2006/relationships/hyperlink" Target="http://portal.3gpp.org/desktopmodules/Specifications/SpecificationDetails.aspx?specificationId=2598" TargetMode="External" Id="Rdf25b95b03664153" /><Relationship Type="http://schemas.openxmlformats.org/officeDocument/2006/relationships/hyperlink" Target="http://portal.3gpp.org/desktopmodules/WorkItem/WorkItemDetails.aspx?workitemId=700257" TargetMode="External" Id="R36eccfbba2a8463e" /><Relationship Type="http://schemas.openxmlformats.org/officeDocument/2006/relationships/hyperlink" Target="http://www.3gpp.org/ftp/TSG_RAN/WG4_Radio/TSGR4_83/Docs/R4-1705942.zip" TargetMode="External" Id="R58ef1685c4a74f87" /><Relationship Type="http://schemas.openxmlformats.org/officeDocument/2006/relationships/hyperlink" Target="http://webapp.etsi.org/teldir/ListPersDetails.asp?PersId=66120" TargetMode="External" Id="R2c1108ec360845ba" /><Relationship Type="http://schemas.openxmlformats.org/officeDocument/2006/relationships/hyperlink" Target="http://portal.3gpp.org/ngppapp/CreateTdoc.aspx?mode=view&amp;contributionId=789065" TargetMode="External" Id="R2494b75ee4b241c6" /><Relationship Type="http://schemas.openxmlformats.org/officeDocument/2006/relationships/hyperlink" Target="http://portal.3gpp.org/ngppapp/CreateTdoc.aspx?mode=view&amp;contributionId=797323" TargetMode="External" Id="Ra7df0b3540c44142" /><Relationship Type="http://schemas.openxmlformats.org/officeDocument/2006/relationships/hyperlink" Target="http://portal.3gpp.org/desktopmodules/Release/ReleaseDetails.aspx?releaseId=187" TargetMode="External" Id="R3eac827439f9488f" /><Relationship Type="http://schemas.openxmlformats.org/officeDocument/2006/relationships/hyperlink" Target="http://portal.3gpp.org/desktopmodules/Specifications/SpecificationDetails.aspx?specificationId=2411" TargetMode="External" Id="R72bccfc9fe144a8c" /><Relationship Type="http://schemas.openxmlformats.org/officeDocument/2006/relationships/hyperlink" Target="http://portal.3gpp.org/desktopmodules/WorkItem/WorkItemDetails.aspx?workitemId=680260" TargetMode="External" Id="Rfb155cf4273b42c6" /><Relationship Type="http://schemas.openxmlformats.org/officeDocument/2006/relationships/hyperlink" Target="http://www.3gpp.org/ftp/TSG_RAN/WG4_Radio/TSGR4_83/Docs/R4-1705943.zip" TargetMode="External" Id="R68280219b54e4dad" /><Relationship Type="http://schemas.openxmlformats.org/officeDocument/2006/relationships/hyperlink" Target="http://webapp.etsi.org/teldir/ListPersDetails.asp?PersId=66120" TargetMode="External" Id="Rb05b3b2c6e35451e" /><Relationship Type="http://schemas.openxmlformats.org/officeDocument/2006/relationships/hyperlink" Target="http://portal.3gpp.org/ngppapp/CreateTdoc.aspx?mode=view&amp;contributionId=789066" TargetMode="External" Id="R265553c1b4bf45dd" /><Relationship Type="http://schemas.openxmlformats.org/officeDocument/2006/relationships/hyperlink" Target="http://portal.3gpp.org/desktopmodules/Release/ReleaseDetails.aspx?releaseId=189" TargetMode="External" Id="R3643468563274720" /><Relationship Type="http://schemas.openxmlformats.org/officeDocument/2006/relationships/hyperlink" Target="http://portal.3gpp.org/desktopmodules/Specifications/SpecificationDetails.aspx?specificationId=2411" TargetMode="External" Id="Rdd62ce3f51574a92" /><Relationship Type="http://schemas.openxmlformats.org/officeDocument/2006/relationships/hyperlink" Target="http://portal.3gpp.org/desktopmodules/WorkItem/WorkItemDetails.aspx?workitemId=680260" TargetMode="External" Id="R9c3479836d714b03" /><Relationship Type="http://schemas.openxmlformats.org/officeDocument/2006/relationships/hyperlink" Target="http://www.3gpp.org/ftp/TSG_RAN/WG4_Radio/TSGR4_83/Docs/R4-1705944.zip" TargetMode="External" Id="Ra0a9b56205c549be" /><Relationship Type="http://schemas.openxmlformats.org/officeDocument/2006/relationships/hyperlink" Target="http://webapp.etsi.org/teldir/ListPersDetails.asp?PersId=66120" TargetMode="External" Id="R5845e652490549dc" /><Relationship Type="http://schemas.openxmlformats.org/officeDocument/2006/relationships/hyperlink" Target="http://portal.3gpp.org/ngppapp/CreateTdoc.aspx?mode=view&amp;contributionId=788392" TargetMode="External" Id="R69638bcb1531479e" /><Relationship Type="http://schemas.openxmlformats.org/officeDocument/2006/relationships/hyperlink" Target="http://portal.3gpp.org/desktopmodules/Release/ReleaseDetails.aspx?releaseId=189" TargetMode="External" Id="Rfd5626c313634800" /><Relationship Type="http://schemas.openxmlformats.org/officeDocument/2006/relationships/hyperlink" Target="http://portal.3gpp.org/desktopmodules/Specifications/SpecificationDetails.aspx?specificationId=2420" TargetMode="External" Id="R377f4c820d0246bb" /><Relationship Type="http://schemas.openxmlformats.org/officeDocument/2006/relationships/hyperlink" Target="http://portal.3gpp.org/desktopmodules/WorkItem/WorkItemDetails.aspx?workitemId=700161" TargetMode="External" Id="R3012a7bf2334417d" /><Relationship Type="http://schemas.openxmlformats.org/officeDocument/2006/relationships/hyperlink" Target="http://www.3gpp.org/ftp/TSG_RAN/WG4_Radio/TSGR4_83/Docs/R4-1705945.zip" TargetMode="External" Id="R48574632a6214f5d" /><Relationship Type="http://schemas.openxmlformats.org/officeDocument/2006/relationships/hyperlink" Target="http://webapp.etsi.org/teldir/ListPersDetails.asp?PersId=66120" TargetMode="External" Id="Rb1feb8e476244ed1" /><Relationship Type="http://schemas.openxmlformats.org/officeDocument/2006/relationships/hyperlink" Target="http://portal.3gpp.org/ngppapp/CreateTdoc.aspx?mode=view&amp;contributionId=788393" TargetMode="External" Id="R45e924f4253f4355" /><Relationship Type="http://schemas.openxmlformats.org/officeDocument/2006/relationships/hyperlink" Target="http://portal.3gpp.org/desktopmodules/Release/ReleaseDetails.aspx?releaseId=189" TargetMode="External" Id="Ra02332df57824d65" /><Relationship Type="http://schemas.openxmlformats.org/officeDocument/2006/relationships/hyperlink" Target="http://portal.3gpp.org/desktopmodules/Specifications/SpecificationDetails.aspx?specificationId=2420" TargetMode="External" Id="Rdfbc8b847f98479c" /><Relationship Type="http://schemas.openxmlformats.org/officeDocument/2006/relationships/hyperlink" Target="http://portal.3gpp.org/desktopmodules/WorkItem/WorkItemDetails.aspx?workitemId=720190" TargetMode="External" Id="R8f61ffb1066c40d7" /><Relationship Type="http://schemas.openxmlformats.org/officeDocument/2006/relationships/hyperlink" Target="http://www.3gpp.org/ftp/TSG_RAN/WG4_Radio/TSGR4_83/Docs/R4-1705946.zip" TargetMode="External" Id="R15f3cf0de1df408d" /><Relationship Type="http://schemas.openxmlformats.org/officeDocument/2006/relationships/hyperlink" Target="http://webapp.etsi.org/teldir/ListPersDetails.asp?PersId=66120" TargetMode="External" Id="R27d9ad7630dd43cb" /><Relationship Type="http://schemas.openxmlformats.org/officeDocument/2006/relationships/hyperlink" Target="http://portal.3gpp.org/ngppapp/CreateTdoc.aspx?mode=view&amp;contributionId=788583" TargetMode="External" Id="Ra97edd6cc2754946" /><Relationship Type="http://schemas.openxmlformats.org/officeDocument/2006/relationships/hyperlink" Target="http://portal.3gpp.org/desktopmodules/Release/ReleaseDetails.aspx?releaseId=189" TargetMode="External" Id="R1aa45817bcc24f3e" /><Relationship Type="http://schemas.openxmlformats.org/officeDocument/2006/relationships/hyperlink" Target="http://portal.3gpp.org/desktopmodules/Specifications/SpecificationDetails.aspx?specificationId=2420" TargetMode="External" Id="R1e8c89c83d3946ac" /><Relationship Type="http://schemas.openxmlformats.org/officeDocument/2006/relationships/hyperlink" Target="http://portal.3gpp.org/desktopmodules/WorkItem/WorkItemDetails.aspx?workitemId=720190" TargetMode="External" Id="Rab8f4cd2ac524b68" /><Relationship Type="http://schemas.openxmlformats.org/officeDocument/2006/relationships/hyperlink" Target="http://www.3gpp.org/ftp/TSG_RAN/WG4_Radio/TSGR4_83/Docs/R4-1705947.zip" TargetMode="External" Id="R4ae7606a52e842bd" /><Relationship Type="http://schemas.openxmlformats.org/officeDocument/2006/relationships/hyperlink" Target="http://webapp.etsi.org/teldir/ListPersDetails.asp?PersId=66120" TargetMode="External" Id="R83105ddf6b96422f" /><Relationship Type="http://schemas.openxmlformats.org/officeDocument/2006/relationships/hyperlink" Target="http://portal.3gpp.org/ngppapp/CreateTdoc.aspx?mode=view&amp;contributionId=788634" TargetMode="External" Id="R5c343c3a0a3547a7" /><Relationship Type="http://schemas.openxmlformats.org/officeDocument/2006/relationships/hyperlink" Target="http://portal.3gpp.org/desktopmodules/Release/ReleaseDetails.aspx?releaseId=189" TargetMode="External" Id="Rd285564c86464f86" /><Relationship Type="http://schemas.openxmlformats.org/officeDocument/2006/relationships/hyperlink" Target="http://portal.3gpp.org/desktopmodules/Specifications/SpecificationDetails.aspx?specificationId=2420" TargetMode="External" Id="R49125c44244f4021" /><Relationship Type="http://schemas.openxmlformats.org/officeDocument/2006/relationships/hyperlink" Target="http://portal.3gpp.org/desktopmodules/WorkItem/WorkItemDetails.aspx?workitemId=720190" TargetMode="External" Id="R8ab5215056924109" /><Relationship Type="http://schemas.openxmlformats.org/officeDocument/2006/relationships/hyperlink" Target="http://www.3gpp.org/ftp/TSG_RAN/WG4_Radio/TSGR4_83/Docs/R4-1705948.zip" TargetMode="External" Id="Raf8687461954483e" /><Relationship Type="http://schemas.openxmlformats.org/officeDocument/2006/relationships/hyperlink" Target="http://webapp.etsi.org/teldir/ListPersDetails.asp?PersId=66120" TargetMode="External" Id="R829c1dd3d07e404d" /><Relationship Type="http://schemas.openxmlformats.org/officeDocument/2006/relationships/hyperlink" Target="http://portal.3gpp.org/ngppapp/CreateTdoc.aspx?mode=view&amp;contributionId=788391" TargetMode="External" Id="R668b35a1f21c42c6" /><Relationship Type="http://schemas.openxmlformats.org/officeDocument/2006/relationships/hyperlink" Target="http://portal.3gpp.org/desktopmodules/Release/ReleaseDetails.aspx?releaseId=189" TargetMode="External" Id="R30efe60c4c834224" /><Relationship Type="http://schemas.openxmlformats.org/officeDocument/2006/relationships/hyperlink" Target="http://portal.3gpp.org/desktopmodules/Specifications/SpecificationDetails.aspx?specificationId=2420" TargetMode="External" Id="R4ea4f4df187442cf" /><Relationship Type="http://schemas.openxmlformats.org/officeDocument/2006/relationships/hyperlink" Target="http://portal.3gpp.org/desktopmodules/WorkItem/WorkItemDetails.aspx?workitemId=720290" TargetMode="External" Id="Rc624ac14331d4b4f" /><Relationship Type="http://schemas.openxmlformats.org/officeDocument/2006/relationships/hyperlink" Target="http://www.3gpp.org/ftp/TSG_RAN/WG4_Radio/TSGR4_83/Docs/R4-1705949.zip" TargetMode="External" Id="Refe17478db644278" /><Relationship Type="http://schemas.openxmlformats.org/officeDocument/2006/relationships/hyperlink" Target="http://webapp.etsi.org/teldir/ListPersDetails.asp?PersId=66120" TargetMode="External" Id="Rf23b2f32093d4fc0" /><Relationship Type="http://schemas.openxmlformats.org/officeDocument/2006/relationships/hyperlink" Target="http://portal.3gpp.org/ngppapp/CreateTdoc.aspx?mode=view&amp;contributionId=788436" TargetMode="External" Id="Ra55b36fc06404449" /><Relationship Type="http://schemas.openxmlformats.org/officeDocument/2006/relationships/hyperlink" Target="http://portal.3gpp.org/desktopmodules/Release/ReleaseDetails.aspx?releaseId=189" TargetMode="External" Id="Rd7750f66fb7645a8" /><Relationship Type="http://schemas.openxmlformats.org/officeDocument/2006/relationships/hyperlink" Target="http://portal.3gpp.org/desktopmodules/Specifications/SpecificationDetails.aspx?specificationId=2411" TargetMode="External" Id="Rbfaf67148f0f4823" /><Relationship Type="http://schemas.openxmlformats.org/officeDocument/2006/relationships/hyperlink" Target="http://portal.3gpp.org/desktopmodules/WorkItem/WorkItemDetails.aspx?workitemId=700261" TargetMode="External" Id="Rf586a78179e64806" /><Relationship Type="http://schemas.openxmlformats.org/officeDocument/2006/relationships/hyperlink" Target="http://www.3gpp.org/ftp/TSG_RAN/WG4_Radio/TSGR4_83/Docs/R4-1705950.zip" TargetMode="External" Id="Rd60c5571b9914ce3" /><Relationship Type="http://schemas.openxmlformats.org/officeDocument/2006/relationships/hyperlink" Target="http://webapp.etsi.org/teldir/ListPersDetails.asp?PersId=66120" TargetMode="External" Id="R87f2b0f9860f4063" /><Relationship Type="http://schemas.openxmlformats.org/officeDocument/2006/relationships/hyperlink" Target="http://portal.3gpp.org/ngppapp/CreateTdoc.aspx?mode=view&amp;contributionId=787802" TargetMode="External" Id="R015589576f32457e" /><Relationship Type="http://schemas.openxmlformats.org/officeDocument/2006/relationships/hyperlink" Target="http://portal.3gpp.org/desktopmodules/Release/ReleaseDetails.aspx?releaseId=189" TargetMode="External" Id="Ra5348f87d7684d5f" /><Relationship Type="http://schemas.openxmlformats.org/officeDocument/2006/relationships/hyperlink" Target="http://portal.3gpp.org/desktopmodules/Specifications/SpecificationDetails.aspx?specificationId=2411" TargetMode="External" Id="Rb09f5fe0f951471b" /><Relationship Type="http://schemas.openxmlformats.org/officeDocument/2006/relationships/hyperlink" Target="http://portal.3gpp.org/desktopmodules/WorkItem/WorkItemDetails.aspx?workitemId=710284" TargetMode="External" Id="R64455bcb4a274c98" /><Relationship Type="http://schemas.openxmlformats.org/officeDocument/2006/relationships/hyperlink" Target="http://www.3gpp.org/ftp/TSG_RAN/WG4_Radio/TSGR4_83/Docs/R4-1705951.zip" TargetMode="External" Id="R18902c11a36e497b" /><Relationship Type="http://schemas.openxmlformats.org/officeDocument/2006/relationships/hyperlink" Target="http://webapp.etsi.org/teldir/ListPersDetails.asp?PersId=66120" TargetMode="External" Id="R9792376e63674b42" /><Relationship Type="http://schemas.openxmlformats.org/officeDocument/2006/relationships/hyperlink" Target="http://portal.3gpp.org/ngppapp/CreateTdoc.aspx?mode=view&amp;contributionId=792593" TargetMode="External" Id="Red74f63d676d4fe9" /><Relationship Type="http://schemas.openxmlformats.org/officeDocument/2006/relationships/hyperlink" Target="http://portal.3gpp.org/desktopmodules/Release/ReleaseDetails.aspx?releaseId=189" TargetMode="External" Id="R364b84985b234511" /><Relationship Type="http://schemas.openxmlformats.org/officeDocument/2006/relationships/hyperlink" Target="http://portal.3gpp.org/desktopmodules/WorkItem/WorkItemDetails.aspx?workitemId=710183" TargetMode="External" Id="R5b6ed8bc9e354fef" /><Relationship Type="http://schemas.openxmlformats.org/officeDocument/2006/relationships/hyperlink" Target="http://webapp.etsi.org/teldir/ListPersDetails.asp?PersId=66120" TargetMode="External" Id="R862e37439bb54042" /><Relationship Type="http://schemas.openxmlformats.org/officeDocument/2006/relationships/hyperlink" Target="http://portal.3gpp.org/ngppapp/CreateTdoc.aspx?mode=view&amp;contributionId=788938" TargetMode="External" Id="R4593995d62ed44c9" /><Relationship Type="http://schemas.openxmlformats.org/officeDocument/2006/relationships/hyperlink" Target="http://portal.3gpp.org/desktopmodules/Release/ReleaseDetails.aspx?releaseId=189" TargetMode="External" Id="R17b5b76da1024507" /><Relationship Type="http://schemas.openxmlformats.org/officeDocument/2006/relationships/hyperlink" Target="http://portal.3gpp.org/desktopmodules/Specifications/SpecificationDetails.aspx?specificationId=2420" TargetMode="External" Id="R275e6e93319041ac" /><Relationship Type="http://schemas.openxmlformats.org/officeDocument/2006/relationships/hyperlink" Target="http://portal.3gpp.org/desktopmodules/WorkItem/WorkItemDetails.aspx?workitemId=710183" TargetMode="External" Id="R6634443cafea4c88" /><Relationship Type="http://schemas.openxmlformats.org/officeDocument/2006/relationships/hyperlink" Target="http://www.3gpp.org/ftp/TSG_RAN/WG4_Radio/TSGR4_83/Docs/R4-1705953.zip" TargetMode="External" Id="Rdcf8324f59d74f1c" /><Relationship Type="http://schemas.openxmlformats.org/officeDocument/2006/relationships/hyperlink" Target="http://webapp.etsi.org/teldir/ListPersDetails.asp?PersId=66120" TargetMode="External" Id="R8e9d5d2652ff4dad" /><Relationship Type="http://schemas.openxmlformats.org/officeDocument/2006/relationships/hyperlink" Target="http://portal.3gpp.org/ngppapp/CreateTdoc.aspx?mode=view&amp;contributionId=787363" TargetMode="External" Id="R72865cf8ab234634" /><Relationship Type="http://schemas.openxmlformats.org/officeDocument/2006/relationships/hyperlink" Target="http://portal.3gpp.org/desktopmodules/Release/ReleaseDetails.aspx?releaseId=189" TargetMode="External" Id="R044d5841ee0d40de" /><Relationship Type="http://schemas.openxmlformats.org/officeDocument/2006/relationships/hyperlink" Target="http://portal.3gpp.org/desktopmodules/Specifications/SpecificationDetails.aspx?specificationId=2420" TargetMode="External" Id="R9ff4092969ad495c" /><Relationship Type="http://schemas.openxmlformats.org/officeDocument/2006/relationships/hyperlink" Target="http://portal.3gpp.org/desktopmodules/WorkItem/WorkItemDetails.aspx?workitemId=710183" TargetMode="External" Id="R57815e18d7274513" /><Relationship Type="http://schemas.openxmlformats.org/officeDocument/2006/relationships/hyperlink" Target="http://www.3gpp.org/ftp/TSG_RAN/WG4_Radio/TSGR4_83/Docs/R4-1705954.zip" TargetMode="External" Id="R597c0eb3666d49e6" /><Relationship Type="http://schemas.openxmlformats.org/officeDocument/2006/relationships/hyperlink" Target="http://webapp.etsi.org/teldir/ListPersDetails.asp?PersId=66120" TargetMode="External" Id="Rb58bd52d0aed46dc" /><Relationship Type="http://schemas.openxmlformats.org/officeDocument/2006/relationships/hyperlink" Target="http://portal.3gpp.org/ngppapp/CreateTdoc.aspx?mode=view&amp;contributionId=787364" TargetMode="External" Id="Rec1c2b7ccf5a4e6c" /><Relationship Type="http://schemas.openxmlformats.org/officeDocument/2006/relationships/hyperlink" Target="http://portal.3gpp.org/desktopmodules/Release/ReleaseDetails.aspx?releaseId=189" TargetMode="External" Id="Rdb866aeca68f475c" /><Relationship Type="http://schemas.openxmlformats.org/officeDocument/2006/relationships/hyperlink" Target="http://portal.3gpp.org/desktopmodules/Specifications/SpecificationDetails.aspx?specificationId=2420" TargetMode="External" Id="R60bec423b945481f" /><Relationship Type="http://schemas.openxmlformats.org/officeDocument/2006/relationships/hyperlink" Target="http://portal.3gpp.org/desktopmodules/WorkItem/WorkItemDetails.aspx?workitemId=710183" TargetMode="External" Id="R7291373ad6434a49" /><Relationship Type="http://schemas.openxmlformats.org/officeDocument/2006/relationships/hyperlink" Target="http://www.3gpp.org/ftp/TSG_RAN/WG4_Radio/TSGR4_83/Docs/R4-1705955.zip" TargetMode="External" Id="Rb5626296dd52446b" /><Relationship Type="http://schemas.openxmlformats.org/officeDocument/2006/relationships/hyperlink" Target="http://webapp.etsi.org/teldir/ListPersDetails.asp?PersId=66120" TargetMode="External" Id="R01145c56be404b94" /><Relationship Type="http://schemas.openxmlformats.org/officeDocument/2006/relationships/hyperlink" Target="http://portal.3gpp.org/ngppapp/CreateTdoc.aspx?mode=view&amp;contributionId=787801" TargetMode="External" Id="R000e4fd9b287470d" /><Relationship Type="http://schemas.openxmlformats.org/officeDocument/2006/relationships/hyperlink" Target="http://portal.3gpp.org/desktopmodules/Release/ReleaseDetails.aspx?releaseId=189" TargetMode="External" Id="R3f8f6eccdcb542e9" /><Relationship Type="http://schemas.openxmlformats.org/officeDocument/2006/relationships/hyperlink" Target="http://portal.3gpp.org/desktopmodules/Specifications/SpecificationDetails.aspx?specificationId=2411" TargetMode="External" Id="Rbdbc813d16d346e8" /><Relationship Type="http://schemas.openxmlformats.org/officeDocument/2006/relationships/hyperlink" Target="http://portal.3gpp.org/desktopmodules/WorkItem/WorkItemDetails.aspx?workitemId=710284" TargetMode="External" Id="R04dd677778ea4423" /><Relationship Type="http://schemas.openxmlformats.org/officeDocument/2006/relationships/hyperlink" Target="http://www.3gpp.org/ftp/TSG_RAN/WG4_Radio/TSGR4_83/Docs/R4-1705956.zip" TargetMode="External" Id="Re7532e582f3043fa" /><Relationship Type="http://schemas.openxmlformats.org/officeDocument/2006/relationships/hyperlink" Target="http://webapp.etsi.org/teldir/ListPersDetails.asp?PersId=66120" TargetMode="External" Id="Rd2573534ac864d30" /><Relationship Type="http://schemas.openxmlformats.org/officeDocument/2006/relationships/hyperlink" Target="http://portal.3gpp.org/ngppapp/CreateTdoc.aspx?mode=view&amp;contributionId=787804" TargetMode="External" Id="R961facaeff7043af" /><Relationship Type="http://schemas.openxmlformats.org/officeDocument/2006/relationships/hyperlink" Target="http://portal.3gpp.org/desktopmodules/Release/ReleaseDetails.aspx?releaseId=189" TargetMode="External" Id="R371b960593ed41ed" /><Relationship Type="http://schemas.openxmlformats.org/officeDocument/2006/relationships/hyperlink" Target="http://portal.3gpp.org/desktopmodules/Specifications/SpecificationDetails.aspx?specificationId=2411" TargetMode="External" Id="R8f71b8c5087b4693" /><Relationship Type="http://schemas.openxmlformats.org/officeDocument/2006/relationships/hyperlink" Target="http://portal.3gpp.org/desktopmodules/WorkItem/WorkItemDetails.aspx?workitemId=710284" TargetMode="External" Id="Raa17806ab1804e56" /><Relationship Type="http://schemas.openxmlformats.org/officeDocument/2006/relationships/hyperlink" Target="http://www.3gpp.org/ftp/TSG_RAN/WG4_Radio/TSGR4_83/Docs/R4-1705957.zip" TargetMode="External" Id="Rb34aa4f9bb004c43" /><Relationship Type="http://schemas.openxmlformats.org/officeDocument/2006/relationships/hyperlink" Target="http://webapp.etsi.org/teldir/ListPersDetails.asp?PersId=66120" TargetMode="External" Id="R7fddd2957ab64596" /><Relationship Type="http://schemas.openxmlformats.org/officeDocument/2006/relationships/hyperlink" Target="http://portal.3gpp.org/ngppapp/CreateTdoc.aspx?mode=view&amp;contributionId=788541" TargetMode="External" Id="Rb44d88716ebb463c" /><Relationship Type="http://schemas.openxmlformats.org/officeDocument/2006/relationships/hyperlink" Target="http://portal.3gpp.org/desktopmodules/Release/ReleaseDetails.aspx?releaseId=189" TargetMode="External" Id="Rc33311c027be4e0b" /><Relationship Type="http://schemas.openxmlformats.org/officeDocument/2006/relationships/hyperlink" Target="http://portal.3gpp.org/desktopmodules/Specifications/SpecificationDetails.aspx?specificationId=2420" TargetMode="External" Id="R47c6839b01cb4ab0" /><Relationship Type="http://schemas.openxmlformats.org/officeDocument/2006/relationships/hyperlink" Target="http://portal.3gpp.org/desktopmodules/WorkItem/WorkItemDetails.aspx?workitemId=720193" TargetMode="External" Id="R310b9507c04b4708" /><Relationship Type="http://schemas.openxmlformats.org/officeDocument/2006/relationships/hyperlink" Target="http://www.3gpp.org/ftp/TSG_RAN/WG4_Radio/TSGR4_83/Docs/R4-1705958.zip" TargetMode="External" Id="R1e7f767960084d90" /><Relationship Type="http://schemas.openxmlformats.org/officeDocument/2006/relationships/hyperlink" Target="http://webapp.etsi.org/teldir/ListPersDetails.asp?PersId=66120" TargetMode="External" Id="R7b616f0433654cf2" /><Relationship Type="http://schemas.openxmlformats.org/officeDocument/2006/relationships/hyperlink" Target="http://portal.3gpp.org/ngppapp/CreateTdoc.aspx?mode=view&amp;contributionId=788542" TargetMode="External" Id="R02c9667ec1a54d86" /><Relationship Type="http://schemas.openxmlformats.org/officeDocument/2006/relationships/hyperlink" Target="http://portal.3gpp.org/desktopmodules/Release/ReleaseDetails.aspx?releaseId=189" TargetMode="External" Id="R618ec43d51e44dc1" /><Relationship Type="http://schemas.openxmlformats.org/officeDocument/2006/relationships/hyperlink" Target="http://portal.3gpp.org/desktopmodules/Specifications/SpecificationDetails.aspx?specificationId=2420" TargetMode="External" Id="R81353d1e5c88402c" /><Relationship Type="http://schemas.openxmlformats.org/officeDocument/2006/relationships/hyperlink" Target="http://portal.3gpp.org/desktopmodules/WorkItem/WorkItemDetails.aspx?workitemId=720193" TargetMode="External" Id="R12bd2d997f254b2d" /><Relationship Type="http://schemas.openxmlformats.org/officeDocument/2006/relationships/hyperlink" Target="http://www.3gpp.org/ftp/TSG_RAN/WG4_Radio/TSGR4_83/Docs/R4-1705959.zip" TargetMode="External" Id="Rf4b5acfbe80c4fad" /><Relationship Type="http://schemas.openxmlformats.org/officeDocument/2006/relationships/hyperlink" Target="http://webapp.etsi.org/teldir/ListPersDetails.asp?PersId=66120" TargetMode="External" Id="R386f772661ef4db6" /><Relationship Type="http://schemas.openxmlformats.org/officeDocument/2006/relationships/hyperlink" Target="http://webapp.etsi.org/teldir/ListPersDetails.asp?PersId=66120" TargetMode="External" Id="R5e5ac84613e844e7" /><Relationship Type="http://schemas.openxmlformats.org/officeDocument/2006/relationships/hyperlink" Target="http://portal.3gpp.org/ngppapp/CreateTdoc.aspx?mode=view&amp;contributionId=788632" TargetMode="External" Id="R2a51be5d48194a62" /><Relationship Type="http://schemas.openxmlformats.org/officeDocument/2006/relationships/hyperlink" Target="http://portal.3gpp.org/desktopmodules/Release/ReleaseDetails.aspx?releaseId=187" TargetMode="External" Id="R9d56399d1c17458e" /><Relationship Type="http://schemas.openxmlformats.org/officeDocument/2006/relationships/hyperlink" Target="http://portal.3gpp.org/desktopmodules/Specifications/SpecificationDetails.aspx?specificationId=2420" TargetMode="External" Id="Rd4e6aa12d570498d" /><Relationship Type="http://schemas.openxmlformats.org/officeDocument/2006/relationships/hyperlink" Target="http://portal.3gpp.org/desktopmodules/WorkItem/WorkItemDetails.aspx?workitemId=700257" TargetMode="External" Id="R27d76ae93f114ffa" /><Relationship Type="http://schemas.openxmlformats.org/officeDocument/2006/relationships/hyperlink" Target="http://www.3gpp.org/ftp/TSG_RAN/WG4_Radio/TSGR4_83/Docs/R4-1705961.zip" TargetMode="External" Id="R1ab323b737804c43" /><Relationship Type="http://schemas.openxmlformats.org/officeDocument/2006/relationships/hyperlink" Target="http://webapp.etsi.org/teldir/ListPersDetails.asp?PersId=66120" TargetMode="External" Id="R2fc151a6f7bb4d0d" /><Relationship Type="http://schemas.openxmlformats.org/officeDocument/2006/relationships/hyperlink" Target="http://portal.3gpp.org/ngppapp/CreateTdoc.aspx?mode=view&amp;contributionId=789071" TargetMode="External" Id="Rb112d9f3dbc647a4" /><Relationship Type="http://schemas.openxmlformats.org/officeDocument/2006/relationships/hyperlink" Target="http://portal.3gpp.org/desktopmodules/Release/ReleaseDetails.aspx?releaseId=187" TargetMode="External" Id="R7f2e476aa21b46f7" /><Relationship Type="http://schemas.openxmlformats.org/officeDocument/2006/relationships/hyperlink" Target="http://portal.3gpp.org/desktopmodules/Specifications/SpecificationDetails.aspx?specificationId=2420" TargetMode="External" Id="R33f96ba6c65a48f6" /><Relationship Type="http://schemas.openxmlformats.org/officeDocument/2006/relationships/hyperlink" Target="http://portal.3gpp.org/desktopmodules/WorkItem/WorkItemDetails.aspx?workitemId=700257" TargetMode="External" Id="R4df27148022a4180" /><Relationship Type="http://schemas.openxmlformats.org/officeDocument/2006/relationships/hyperlink" Target="http://www.3gpp.org/ftp/TSG_RAN/WG4_Radio/TSGR4_83/Docs/R4-1705962.zip" TargetMode="External" Id="R38ddb8c5b4164b61" /><Relationship Type="http://schemas.openxmlformats.org/officeDocument/2006/relationships/hyperlink" Target="http://webapp.etsi.org/teldir/ListPersDetails.asp?PersId=66120" TargetMode="External" Id="Re20e5b4102ca4fbb" /><Relationship Type="http://schemas.openxmlformats.org/officeDocument/2006/relationships/hyperlink" Target="http://portal.3gpp.org/ngppapp/CreateTdoc.aspx?mode=view&amp;contributionId=788523" TargetMode="External" Id="R97bc7fec9d774c10" /><Relationship Type="http://schemas.openxmlformats.org/officeDocument/2006/relationships/hyperlink" Target="http://portal.3gpp.org/desktopmodules/Release/ReleaseDetails.aspx?releaseId=187" TargetMode="External" Id="R59d6c1dc17ce4e47" /><Relationship Type="http://schemas.openxmlformats.org/officeDocument/2006/relationships/hyperlink" Target="http://portal.3gpp.org/desktopmodules/Specifications/SpecificationDetails.aspx?specificationId=2420" TargetMode="External" Id="R4229f4a408f74d07" /><Relationship Type="http://schemas.openxmlformats.org/officeDocument/2006/relationships/hyperlink" Target="http://portal.3gpp.org/desktopmodules/WorkItem/WorkItemDetails.aspx?workitemId=700257" TargetMode="External" Id="R5b6ea84de88a47e8" /><Relationship Type="http://schemas.openxmlformats.org/officeDocument/2006/relationships/hyperlink" Target="http://www.3gpp.org/ftp/TSG_RAN/WG4_Radio/TSGR4_83/Docs/R4-1705963.zip" TargetMode="External" Id="Ra20acd2fcdaa4111" /><Relationship Type="http://schemas.openxmlformats.org/officeDocument/2006/relationships/hyperlink" Target="http://webapp.etsi.org/teldir/ListPersDetails.asp?PersId=66120" TargetMode="External" Id="Rf4ad664f303a4c5c" /><Relationship Type="http://schemas.openxmlformats.org/officeDocument/2006/relationships/hyperlink" Target="http://portal.3gpp.org/ngppapp/CreateTdoc.aspx?mode=view&amp;contributionId=788622" TargetMode="External" Id="R6aceb99aae4b4460" /><Relationship Type="http://schemas.openxmlformats.org/officeDocument/2006/relationships/hyperlink" Target="http://portal.3gpp.org/desktopmodules/Release/ReleaseDetails.aspx?releaseId=187" TargetMode="External" Id="R36b21058488b46db" /><Relationship Type="http://schemas.openxmlformats.org/officeDocument/2006/relationships/hyperlink" Target="http://portal.3gpp.org/desktopmodules/Specifications/SpecificationDetails.aspx?specificationId=2420" TargetMode="External" Id="R7ef5aab766ed4655" /><Relationship Type="http://schemas.openxmlformats.org/officeDocument/2006/relationships/hyperlink" Target="http://portal.3gpp.org/desktopmodules/WorkItem/WorkItemDetails.aspx?workitemId=700257" TargetMode="External" Id="R59ce7c86b2d74e1f" /><Relationship Type="http://schemas.openxmlformats.org/officeDocument/2006/relationships/hyperlink" Target="http://www.3gpp.org/ftp/TSG_RAN/WG4_Radio/TSGR4_83/Docs/R4-1705964.zip" TargetMode="External" Id="R27b919d7458047ec" /><Relationship Type="http://schemas.openxmlformats.org/officeDocument/2006/relationships/hyperlink" Target="http://webapp.etsi.org/teldir/ListPersDetails.asp?PersId=66120" TargetMode="External" Id="R5514e72e0dc1404a" /><Relationship Type="http://schemas.openxmlformats.org/officeDocument/2006/relationships/hyperlink" Target="http://portal.3gpp.org/ngppapp/CreateTdoc.aspx?mode=view&amp;contributionId=788939" TargetMode="External" Id="Rb985cc5088794355" /><Relationship Type="http://schemas.openxmlformats.org/officeDocument/2006/relationships/hyperlink" Target="http://portal.3gpp.org/desktopmodules/Release/ReleaseDetails.aspx?releaseId=187" TargetMode="External" Id="R43a1e4c8d4554085" /><Relationship Type="http://schemas.openxmlformats.org/officeDocument/2006/relationships/hyperlink" Target="http://portal.3gpp.org/desktopmodules/Specifications/SpecificationDetails.aspx?specificationId=2420" TargetMode="External" Id="Rab018473cc4945b1" /><Relationship Type="http://schemas.openxmlformats.org/officeDocument/2006/relationships/hyperlink" Target="http://portal.3gpp.org/desktopmodules/WorkItem/WorkItemDetails.aspx?workitemId=700257" TargetMode="External" Id="R2dc10786a6b74d8e" /><Relationship Type="http://schemas.openxmlformats.org/officeDocument/2006/relationships/hyperlink" Target="http://www.3gpp.org/ftp/TSG_RAN/WG4_Radio/TSGR4_83/Docs/R4-1705965.zip" TargetMode="External" Id="Re904bf6879124810" /><Relationship Type="http://schemas.openxmlformats.org/officeDocument/2006/relationships/hyperlink" Target="http://webapp.etsi.org/teldir/ListPersDetails.asp?PersId=66120" TargetMode="External" Id="R536a09a243504212" /><Relationship Type="http://schemas.openxmlformats.org/officeDocument/2006/relationships/hyperlink" Target="http://portal.3gpp.org/ngppapp/CreateTdoc.aspx?mode=view&amp;contributionId=788942" TargetMode="External" Id="R25a92f6745364309" /><Relationship Type="http://schemas.openxmlformats.org/officeDocument/2006/relationships/hyperlink" Target="http://portal.3gpp.org/desktopmodules/Release/ReleaseDetails.aspx?releaseId=187" TargetMode="External" Id="Raa218e57cf25408e" /><Relationship Type="http://schemas.openxmlformats.org/officeDocument/2006/relationships/hyperlink" Target="http://portal.3gpp.org/desktopmodules/Specifications/SpecificationDetails.aspx?specificationId=2420" TargetMode="External" Id="Rc850e2619fdc40c4" /><Relationship Type="http://schemas.openxmlformats.org/officeDocument/2006/relationships/hyperlink" Target="http://portal.3gpp.org/desktopmodules/WorkItem/WorkItemDetails.aspx?workitemId=700257" TargetMode="External" Id="R937f640004684d7f" /><Relationship Type="http://schemas.openxmlformats.org/officeDocument/2006/relationships/hyperlink" Target="http://www.3gpp.org/ftp/TSG_RAN/WG4_Radio/TSGR4_83/Docs/R4-1705966.zip" TargetMode="External" Id="R91edaf3906ae45f2" /><Relationship Type="http://schemas.openxmlformats.org/officeDocument/2006/relationships/hyperlink" Target="http://webapp.etsi.org/teldir/ListPersDetails.asp?PersId=66120" TargetMode="External" Id="R4621212f507b4316" /><Relationship Type="http://schemas.openxmlformats.org/officeDocument/2006/relationships/hyperlink" Target="http://portal.3gpp.org/ngppapp/CreateTdoc.aspx?mode=view&amp;contributionId=788199" TargetMode="External" Id="Rff6f064da7024119" /><Relationship Type="http://schemas.openxmlformats.org/officeDocument/2006/relationships/hyperlink" Target="http://portal.3gpp.org/desktopmodules/Release/ReleaseDetails.aspx?releaseId=187" TargetMode="External" Id="Rbe7f2f95ad9c4ae0" /><Relationship Type="http://schemas.openxmlformats.org/officeDocument/2006/relationships/hyperlink" Target="http://portal.3gpp.org/desktopmodules/Specifications/SpecificationDetails.aspx?specificationId=2421" TargetMode="External" Id="Ra042fb147d414c37" /><Relationship Type="http://schemas.openxmlformats.org/officeDocument/2006/relationships/hyperlink" Target="http://portal.3gpp.org/desktopmodules/WorkItem/WorkItemDetails.aspx?workitemId=700257" TargetMode="External" Id="R003e15c61b904483" /><Relationship Type="http://schemas.openxmlformats.org/officeDocument/2006/relationships/hyperlink" Target="http://www.3gpp.org/ftp/TSG_RAN/WG4_Radio/TSGR4_83/Docs/R4-1705967.zip" TargetMode="External" Id="R6a74eae4bf294be3" /><Relationship Type="http://schemas.openxmlformats.org/officeDocument/2006/relationships/hyperlink" Target="http://webapp.etsi.org/teldir/ListPersDetails.asp?PersId=66120" TargetMode="External" Id="R4176b59d2e294c3c" /><Relationship Type="http://schemas.openxmlformats.org/officeDocument/2006/relationships/hyperlink" Target="http://portal.3gpp.org/ngppapp/CreateTdoc.aspx?mode=view&amp;contributionId=791349" TargetMode="External" Id="Re393d53dfba14987" /><Relationship Type="http://schemas.openxmlformats.org/officeDocument/2006/relationships/hyperlink" Target="http://portal.3gpp.org/desktopmodules/Release/ReleaseDetails.aspx?releaseId=189" TargetMode="External" Id="R31faa783c5ed43d5" /><Relationship Type="http://schemas.openxmlformats.org/officeDocument/2006/relationships/hyperlink" Target="http://portal.3gpp.org/desktopmodules/Specifications/SpecificationDetails.aspx?specificationId=2412" TargetMode="External" Id="R29735739fa22414b" /><Relationship Type="http://schemas.openxmlformats.org/officeDocument/2006/relationships/hyperlink" Target="http://portal.3gpp.org/desktopmodules/WorkItem/WorkItemDetails.aspx?workitemId=700282" TargetMode="External" Id="R28523c8b07934fe4" /><Relationship Type="http://schemas.openxmlformats.org/officeDocument/2006/relationships/hyperlink" Target="http://www.3gpp.org/ftp/TSG_RAN/WG4_Radio/TSGR4_83/Docs/R4-1705968.zip" TargetMode="External" Id="Rb715229c764247ce" /><Relationship Type="http://schemas.openxmlformats.org/officeDocument/2006/relationships/hyperlink" Target="http://webapp.etsi.org/teldir/ListPersDetails.asp?PersId=66120" TargetMode="External" Id="Rf77af4e87b254ec2" /><Relationship Type="http://schemas.openxmlformats.org/officeDocument/2006/relationships/hyperlink" Target="http://portal.3gpp.org/ngppapp/CreateTdoc.aspx?mode=view&amp;contributionId=791350" TargetMode="External" Id="R3791f2ac5dc64b25" /><Relationship Type="http://schemas.openxmlformats.org/officeDocument/2006/relationships/hyperlink" Target="http://portal.3gpp.org/desktopmodules/Release/ReleaseDetails.aspx?releaseId=189" TargetMode="External" Id="R2bca65f7104e4f3f" /><Relationship Type="http://schemas.openxmlformats.org/officeDocument/2006/relationships/hyperlink" Target="http://portal.3gpp.org/desktopmodules/Specifications/SpecificationDetails.aspx?specificationId=2421" TargetMode="External" Id="R8d6e0e3c9e2947db" /><Relationship Type="http://schemas.openxmlformats.org/officeDocument/2006/relationships/hyperlink" Target="http://portal.3gpp.org/desktopmodules/WorkItem/WorkItemDetails.aspx?workitemId=700282" TargetMode="External" Id="Rae4822ae216d437d" /><Relationship Type="http://schemas.openxmlformats.org/officeDocument/2006/relationships/hyperlink" Target="http://webapp.etsi.org/teldir/ListPersDetails.asp?PersId=66120" TargetMode="External" Id="R3670e01f66e34d3e" /><Relationship Type="http://schemas.openxmlformats.org/officeDocument/2006/relationships/hyperlink" Target="http://www.3gpp.org/ftp/TSG_RAN/WG4_Radio/TSGR4_83/Docs/R4-1705970.zip" TargetMode="External" Id="R12254efb779c411f" /><Relationship Type="http://schemas.openxmlformats.org/officeDocument/2006/relationships/hyperlink" Target="http://webapp.etsi.org/teldir/ListPersDetails.asp?PersId=66120" TargetMode="External" Id="Ra9440eb78f834d69" /><Relationship Type="http://schemas.openxmlformats.org/officeDocument/2006/relationships/hyperlink" Target="http://portal.3gpp.org/ngppapp/CreateTdoc.aspx?mode=view&amp;contributionId=791358" TargetMode="External" Id="R91f8354dc964449f" /><Relationship Type="http://schemas.openxmlformats.org/officeDocument/2006/relationships/hyperlink" Target="http://portal.3gpp.org/desktopmodules/Release/ReleaseDetails.aspx?releaseId=189" TargetMode="External" Id="R4aafb7fb517d4dca" /><Relationship Type="http://schemas.openxmlformats.org/officeDocument/2006/relationships/hyperlink" Target="http://portal.3gpp.org/desktopmodules/Specifications/SpecificationDetails.aspx?specificationId=2411" TargetMode="External" Id="R3a7fcf660ef045e0" /><Relationship Type="http://schemas.openxmlformats.org/officeDocument/2006/relationships/hyperlink" Target="http://portal.3gpp.org/desktopmodules/WorkItem/WorkItemDetails.aspx?workitemId=700261" TargetMode="External" Id="R6839115d688b403e" /><Relationship Type="http://schemas.openxmlformats.org/officeDocument/2006/relationships/hyperlink" Target="http://www.3gpp.org/ftp/TSG_RAN/WG4_Radio/TSGR4_83/Docs/R4-1705971.zip" TargetMode="External" Id="Ra904767e14f3479f" /><Relationship Type="http://schemas.openxmlformats.org/officeDocument/2006/relationships/hyperlink" Target="http://webapp.etsi.org/teldir/ListPersDetails.asp?PersId=66120" TargetMode="External" Id="Ra4c2d06ef853497e" /><Relationship Type="http://schemas.openxmlformats.org/officeDocument/2006/relationships/hyperlink" Target="http://portal.3gpp.org/ngppapp/CreateTdoc.aspx?mode=view&amp;contributionId=791174" TargetMode="External" Id="R9f20d751b0df4ca7" /><Relationship Type="http://schemas.openxmlformats.org/officeDocument/2006/relationships/hyperlink" Target="http://portal.3gpp.org/desktopmodules/Release/ReleaseDetails.aspx?releaseId=189" TargetMode="External" Id="R697add2847324ca2" /><Relationship Type="http://schemas.openxmlformats.org/officeDocument/2006/relationships/hyperlink" Target="http://portal.3gpp.org/desktopmodules/Specifications/SpecificationDetails.aspx?specificationId=2420" TargetMode="External" Id="Rab8d00892d994ffa" /><Relationship Type="http://schemas.openxmlformats.org/officeDocument/2006/relationships/hyperlink" Target="http://portal.3gpp.org/desktopmodules/WorkItem/WorkItemDetails.aspx?workitemId=700160" TargetMode="External" Id="R7c0d97aba71e4ea2" /><Relationship Type="http://schemas.openxmlformats.org/officeDocument/2006/relationships/hyperlink" Target="http://www.3gpp.org/ftp/TSG_RAN/WG4_Radio/TSGR4_83/Docs/R4-1705972.zip" TargetMode="External" Id="Ra3132a166dad4f5e" /><Relationship Type="http://schemas.openxmlformats.org/officeDocument/2006/relationships/hyperlink" Target="http://webapp.etsi.org/teldir/ListPersDetails.asp?PersId=66120" TargetMode="External" Id="Rf1213353663041de" /><Relationship Type="http://schemas.openxmlformats.org/officeDocument/2006/relationships/hyperlink" Target="http://portal.3gpp.org/ngppapp/CreateTdoc.aspx?mode=view&amp;contributionId=788087" TargetMode="External" Id="R0106b7289c014754" /><Relationship Type="http://schemas.openxmlformats.org/officeDocument/2006/relationships/hyperlink" Target="http://portal.3gpp.org/desktopmodules/Release/ReleaseDetails.aspx?releaseId=189" TargetMode="External" Id="Ra0f00a6fb701445e" /><Relationship Type="http://schemas.openxmlformats.org/officeDocument/2006/relationships/hyperlink" Target="http://portal.3gpp.org/desktopmodules/Specifications/SpecificationDetails.aspx?specificationId=2420" TargetMode="External" Id="R90b0dc53d1654c41" /><Relationship Type="http://schemas.openxmlformats.org/officeDocument/2006/relationships/hyperlink" Target="http://portal.3gpp.org/desktopmodules/WorkItem/WorkItemDetails.aspx?workitemId=700260" TargetMode="External" Id="R2b463482ff8b49c5" /><Relationship Type="http://schemas.openxmlformats.org/officeDocument/2006/relationships/hyperlink" Target="http://www.3gpp.org/ftp/TSG_RAN/WG4_Radio/TSGR4_83/Docs/R4-1705973.zip" TargetMode="External" Id="R6f5fb2afe9cd4381" /><Relationship Type="http://schemas.openxmlformats.org/officeDocument/2006/relationships/hyperlink" Target="http://webapp.etsi.org/teldir/ListPersDetails.asp?PersId=66120" TargetMode="External" Id="Re9b2f1806c964349" /><Relationship Type="http://schemas.openxmlformats.org/officeDocument/2006/relationships/hyperlink" Target="http://portal.3gpp.org/ngppapp/CreateTdoc.aspx?mode=view&amp;contributionId=788607" TargetMode="External" Id="R629b252f6ad74b11" /><Relationship Type="http://schemas.openxmlformats.org/officeDocument/2006/relationships/hyperlink" Target="http://portal.3gpp.org/desktopmodules/Release/ReleaseDetails.aspx?releaseId=187" TargetMode="External" Id="Rfec1c9ad6c034fb7" /><Relationship Type="http://schemas.openxmlformats.org/officeDocument/2006/relationships/hyperlink" Target="http://portal.3gpp.org/desktopmodules/Specifications/SpecificationDetails.aspx?specificationId=2420" TargetMode="External" Id="Rf0d4a3c0144d4cc5" /><Relationship Type="http://schemas.openxmlformats.org/officeDocument/2006/relationships/hyperlink" Target="http://portal.3gpp.org/desktopmodules/WorkItem/WorkItemDetails.aspx?workitemId=680260" TargetMode="External" Id="Rb14eacf425a2463e" /><Relationship Type="http://schemas.openxmlformats.org/officeDocument/2006/relationships/hyperlink" Target="http://webapp.etsi.org/teldir/ListPersDetails.asp?PersId=66120" TargetMode="External" Id="R1060924160054e89" /><Relationship Type="http://schemas.openxmlformats.org/officeDocument/2006/relationships/hyperlink" Target="http://portal.3gpp.org/ngppapp/CreateTdoc.aspx?mode=view&amp;contributionId=784704" TargetMode="External" Id="R9e536a106f5b4485" /><Relationship Type="http://schemas.openxmlformats.org/officeDocument/2006/relationships/hyperlink" Target="http://portal.3gpp.org/desktopmodules/Release/ReleaseDetails.aspx?releaseId=187" TargetMode="External" Id="R238e40ecc87142f2" /><Relationship Type="http://schemas.openxmlformats.org/officeDocument/2006/relationships/hyperlink" Target="http://portal.3gpp.org/desktopmodules/Specifications/SpecificationDetails.aspx?specificationId=2420" TargetMode="External" Id="Rf2dbbd829a964378" /><Relationship Type="http://schemas.openxmlformats.org/officeDocument/2006/relationships/hyperlink" Target="http://portal.3gpp.org/desktopmodules/WorkItem/WorkItemDetails.aspx?workitemId=680260" TargetMode="External" Id="R1832dd77d0e74c12" /><Relationship Type="http://schemas.openxmlformats.org/officeDocument/2006/relationships/hyperlink" Target="http://www.3gpp.org/ftp/TSG_RAN/WG4_Radio/TSGR4_83/Docs/R4-1705975.zip" TargetMode="External" Id="Ra65881e1237c45e3" /><Relationship Type="http://schemas.openxmlformats.org/officeDocument/2006/relationships/hyperlink" Target="http://webapp.etsi.org/teldir/ListPersDetails.asp?PersId=66120" TargetMode="External" Id="Rb66c6490d5f8425b" /><Relationship Type="http://schemas.openxmlformats.org/officeDocument/2006/relationships/hyperlink" Target="http://portal.3gpp.org/ngppapp/CreateTdoc.aspx?mode=view&amp;contributionId=791545" TargetMode="External" Id="Raee240494019493b" /><Relationship Type="http://schemas.openxmlformats.org/officeDocument/2006/relationships/hyperlink" Target="http://portal.3gpp.org/desktopmodules/Release/ReleaseDetails.aspx?releaseId=189" TargetMode="External" Id="R200587cb0ecc41a2" /><Relationship Type="http://schemas.openxmlformats.org/officeDocument/2006/relationships/hyperlink" Target="http://portal.3gpp.org/desktopmodules/Specifications/SpecificationDetails.aspx?specificationId=2411" TargetMode="External" Id="Rf82580dc927d4731" /><Relationship Type="http://schemas.openxmlformats.org/officeDocument/2006/relationships/hyperlink" Target="http://portal.3gpp.org/desktopmodules/WorkItem/WorkItemDetails.aspx?workitemId=680260" TargetMode="External" Id="R0134d53df4cd46ff" /><Relationship Type="http://schemas.openxmlformats.org/officeDocument/2006/relationships/hyperlink" Target="http://www.3gpp.org/ftp/TSG_RAN/WG4_Radio/TSGR4_83/Docs/R4-1705976.zip" TargetMode="External" Id="Rb93a019612db4977" /><Relationship Type="http://schemas.openxmlformats.org/officeDocument/2006/relationships/hyperlink" Target="http://webapp.etsi.org/teldir/ListPersDetails.asp?PersId=66120" TargetMode="External" Id="Re60bb90e9b6d4681" /><Relationship Type="http://schemas.openxmlformats.org/officeDocument/2006/relationships/hyperlink" Target="http://portal.3gpp.org/ngppapp/CreateTdoc.aspx?mode=view&amp;contributionId=783343" TargetMode="External" Id="R3d46de352f8b47a4" /><Relationship Type="http://schemas.openxmlformats.org/officeDocument/2006/relationships/hyperlink" Target="http://portal.3gpp.org/desktopmodules/Release/ReleaseDetails.aspx?releaseId=189" TargetMode="External" Id="R911851e7a9344690" /><Relationship Type="http://schemas.openxmlformats.org/officeDocument/2006/relationships/hyperlink" Target="http://portal.3gpp.org/desktopmodules/Specifications/SpecificationDetails.aspx?specificationId=2420" TargetMode="External" Id="Rda5f1fffcd974151" /><Relationship Type="http://schemas.openxmlformats.org/officeDocument/2006/relationships/hyperlink" Target="http://portal.3gpp.org/desktopmodules/WorkItem/WorkItemDetails.aspx?workitemId=720192" TargetMode="External" Id="Rc38d9a2d37924d4f" /><Relationship Type="http://schemas.openxmlformats.org/officeDocument/2006/relationships/hyperlink" Target="http://webapp.etsi.org/teldir/ListPersDetails.asp?PersId=66120" TargetMode="External" Id="Rc6aec48549bf4564" /><Relationship Type="http://schemas.openxmlformats.org/officeDocument/2006/relationships/hyperlink" Target="http://portal.3gpp.org/ngppapp/CreateTdoc.aspx?mode=view&amp;contributionId=791498" TargetMode="External" Id="Rf925b119cf854a96" /><Relationship Type="http://schemas.openxmlformats.org/officeDocument/2006/relationships/hyperlink" Target="http://portal.3gpp.org/desktopmodules/Release/ReleaseDetails.aspx?releaseId=189" TargetMode="External" Id="R059fa670b4884433" /><Relationship Type="http://schemas.openxmlformats.org/officeDocument/2006/relationships/hyperlink" Target="http://portal.3gpp.org/desktopmodules/WorkItem/WorkItemDetails.aspx?workitemId=720192" TargetMode="External" Id="Rb825ac9ed6464905" /><Relationship Type="http://schemas.openxmlformats.org/officeDocument/2006/relationships/hyperlink" Target="http://www.3gpp.org/ftp/TSG_RAN/WG4_Radio/TSGR4_83/Docs/R4-1705978.zip" TargetMode="External" Id="R2d4352bb7da046a6" /><Relationship Type="http://schemas.openxmlformats.org/officeDocument/2006/relationships/hyperlink" Target="http://webapp.etsi.org/teldir/ListPersDetails.asp?PersId=66120" TargetMode="External" Id="R360e37c2ba544260" /><Relationship Type="http://schemas.openxmlformats.org/officeDocument/2006/relationships/hyperlink" Target="http://portal.3gpp.org/ngppapp/CreateTdoc.aspx?mode=view&amp;contributionId=788546" TargetMode="External" Id="R14045f71551d4663" /><Relationship Type="http://schemas.openxmlformats.org/officeDocument/2006/relationships/hyperlink" Target="http://portal.3gpp.org/desktopmodules/Release/ReleaseDetails.aspx?releaseId=189" TargetMode="External" Id="Rb6db275621a94a11" /><Relationship Type="http://schemas.openxmlformats.org/officeDocument/2006/relationships/hyperlink" Target="http://portal.3gpp.org/desktopmodules/Specifications/SpecificationDetails.aspx?specificationId=2420" TargetMode="External" Id="R352e349fbfb54f58" /><Relationship Type="http://schemas.openxmlformats.org/officeDocument/2006/relationships/hyperlink" Target="http://portal.3gpp.org/desktopmodules/WorkItem/WorkItemDetails.aspx?workitemId=720192" TargetMode="External" Id="Rcb5bed0e65054960" /><Relationship Type="http://schemas.openxmlformats.org/officeDocument/2006/relationships/hyperlink" Target="http://www.3gpp.org/ftp/TSG_RAN/WG4_Radio/TSGR4_83/Docs/R4-1705979.zip" TargetMode="External" Id="R630970afb4ec4e43" /><Relationship Type="http://schemas.openxmlformats.org/officeDocument/2006/relationships/hyperlink" Target="http://webapp.etsi.org/teldir/ListPersDetails.asp?PersId=66120" TargetMode="External" Id="R8a45d7d8b00245c0" /><Relationship Type="http://schemas.openxmlformats.org/officeDocument/2006/relationships/hyperlink" Target="http://portal.3gpp.org/ngppapp/CreateTdoc.aspx?mode=view&amp;contributionId=791495" TargetMode="External" Id="Rf3786549ce214349" /><Relationship Type="http://schemas.openxmlformats.org/officeDocument/2006/relationships/hyperlink" Target="http://portal.3gpp.org/desktopmodules/Release/ReleaseDetails.aspx?releaseId=189" TargetMode="External" Id="R93730c4134674950" /><Relationship Type="http://schemas.openxmlformats.org/officeDocument/2006/relationships/hyperlink" Target="http://portal.3gpp.org/desktopmodules/Specifications/SpecificationDetails.aspx?specificationId=2420" TargetMode="External" Id="Re6035495c793477a" /><Relationship Type="http://schemas.openxmlformats.org/officeDocument/2006/relationships/hyperlink" Target="http://portal.3gpp.org/desktopmodules/WorkItem/WorkItemDetails.aspx?workitemId=720192" TargetMode="External" Id="R443c857c99a041a7" /><Relationship Type="http://schemas.openxmlformats.org/officeDocument/2006/relationships/hyperlink" Target="http://www.3gpp.org/ftp/TSG_RAN/WG4_Radio/TSGR4_83/Docs/R4-1705980.zip" TargetMode="External" Id="R4ab703b7f73f4ad6" /><Relationship Type="http://schemas.openxmlformats.org/officeDocument/2006/relationships/hyperlink" Target="http://webapp.etsi.org/teldir/ListPersDetails.asp?PersId=66120" TargetMode="External" Id="R8dc04d10af594c45" /><Relationship Type="http://schemas.openxmlformats.org/officeDocument/2006/relationships/hyperlink" Target="http://portal.3gpp.org/ngppapp/CreateTdoc.aspx?mode=view&amp;contributionId=792569" TargetMode="External" Id="Rc27e2ccdf7b84e25" /><Relationship Type="http://schemas.openxmlformats.org/officeDocument/2006/relationships/hyperlink" Target="http://portal.3gpp.org/desktopmodules/Release/ReleaseDetails.aspx?releaseId=189" TargetMode="External" Id="R2c6a02c2911f4432" /><Relationship Type="http://schemas.openxmlformats.org/officeDocument/2006/relationships/hyperlink" Target="http://portal.3gpp.org/desktopmodules/Specifications/SpecificationDetails.aspx?specificationId=2420" TargetMode="External" Id="R86cfaba8e6124f82" /><Relationship Type="http://schemas.openxmlformats.org/officeDocument/2006/relationships/hyperlink" Target="http://portal.3gpp.org/desktopmodules/WorkItem/WorkItemDetails.aspx?workitemId=720192" TargetMode="External" Id="Rffbe1ccf13764ea1" /><Relationship Type="http://schemas.openxmlformats.org/officeDocument/2006/relationships/hyperlink" Target="http://www.3gpp.org/ftp/TSG_RAN/WG4_Radio/TSGR4_83/Docs/R4-1705981.zip" TargetMode="External" Id="R4bd5ed6dac404d07" /><Relationship Type="http://schemas.openxmlformats.org/officeDocument/2006/relationships/hyperlink" Target="http://webapp.etsi.org/teldir/ListPersDetails.asp?PersId=66120" TargetMode="External" Id="Rbdb1744327c44dff" /><Relationship Type="http://schemas.openxmlformats.org/officeDocument/2006/relationships/hyperlink" Target="http://portal.3gpp.org/ngppapp/CreateTdoc.aspx?mode=view&amp;contributionId=792570" TargetMode="External" Id="Rbf34c46642154bf2" /><Relationship Type="http://schemas.openxmlformats.org/officeDocument/2006/relationships/hyperlink" Target="http://portal.3gpp.org/desktopmodules/Release/ReleaseDetails.aspx?releaseId=189" TargetMode="External" Id="R4c39ac2370fb405a" /><Relationship Type="http://schemas.openxmlformats.org/officeDocument/2006/relationships/hyperlink" Target="http://portal.3gpp.org/desktopmodules/Specifications/SpecificationDetails.aspx?specificationId=2420" TargetMode="External" Id="Rcc011aa7d9fb46ee" /><Relationship Type="http://schemas.openxmlformats.org/officeDocument/2006/relationships/hyperlink" Target="http://portal.3gpp.org/desktopmodules/WorkItem/WorkItemDetails.aspx?workitemId=720192" TargetMode="External" Id="R9d59c07a4b1b4605" /><Relationship Type="http://schemas.openxmlformats.org/officeDocument/2006/relationships/hyperlink" Target="http://www.3gpp.org/ftp/TSG_RAN/WG4_Radio/TSGR4_83/Docs/R4-1705982.zip" TargetMode="External" Id="Rcf9ea3c7c7544f31" /><Relationship Type="http://schemas.openxmlformats.org/officeDocument/2006/relationships/hyperlink" Target="http://webapp.etsi.org/teldir/ListPersDetails.asp?PersId=66120" TargetMode="External" Id="R4d6ea72b3a0e4702" /><Relationship Type="http://schemas.openxmlformats.org/officeDocument/2006/relationships/hyperlink" Target="http://portal.3gpp.org/ngppapp/CreateTdoc.aspx?mode=view&amp;contributionId=790514" TargetMode="External" Id="R9284b542a0884fa9" /><Relationship Type="http://schemas.openxmlformats.org/officeDocument/2006/relationships/hyperlink" Target="http://portal.3gpp.org/desktopmodules/Release/ReleaseDetails.aspx?releaseId=189" TargetMode="External" Id="Rbc92f45f87b94576" /><Relationship Type="http://schemas.openxmlformats.org/officeDocument/2006/relationships/hyperlink" Target="http://portal.3gpp.org/desktopmodules/Specifications/SpecificationDetails.aspx?specificationId=2420" TargetMode="External" Id="Ra08b5069c7ed41bb" /><Relationship Type="http://schemas.openxmlformats.org/officeDocument/2006/relationships/hyperlink" Target="http://portal.3gpp.org/desktopmodules/WorkItem/WorkItemDetails.aspx?workitemId=720192" TargetMode="External" Id="Rcc4f7cb440b947fd" /><Relationship Type="http://schemas.openxmlformats.org/officeDocument/2006/relationships/hyperlink" Target="http://www.3gpp.org/ftp/TSG_RAN/WG4_Radio/TSGR4_83/Docs/R4-1705983.zip" TargetMode="External" Id="R222d63ca7bb6461b" /><Relationship Type="http://schemas.openxmlformats.org/officeDocument/2006/relationships/hyperlink" Target="http://webapp.etsi.org/teldir/ListPersDetails.asp?PersId=66120" TargetMode="External" Id="Re20d9bda4f6a4db2" /><Relationship Type="http://schemas.openxmlformats.org/officeDocument/2006/relationships/hyperlink" Target="http://portal.3gpp.org/ngppapp/CreateTdoc.aspx?mode=view&amp;contributionId=791284" TargetMode="External" Id="R88751267144a42ea" /><Relationship Type="http://schemas.openxmlformats.org/officeDocument/2006/relationships/hyperlink" Target="http://portal.3gpp.org/desktopmodules/Release/ReleaseDetails.aspx?releaseId=189" TargetMode="External" Id="R8f928b59f859458d" /><Relationship Type="http://schemas.openxmlformats.org/officeDocument/2006/relationships/hyperlink" Target="http://portal.3gpp.org/desktopmodules/Specifications/SpecificationDetails.aspx?specificationId=2420" TargetMode="External" Id="Ra6393406ae844afc" /><Relationship Type="http://schemas.openxmlformats.org/officeDocument/2006/relationships/hyperlink" Target="http://portal.3gpp.org/desktopmodules/WorkItem/WorkItemDetails.aspx?workitemId=720192" TargetMode="External" Id="R4867b6684dde455b" /><Relationship Type="http://schemas.openxmlformats.org/officeDocument/2006/relationships/hyperlink" Target="http://www.3gpp.org/ftp/TSG_RAN/WG4_Radio/TSGR4_83/Docs/R4-1705984.zip" TargetMode="External" Id="R8e0f35472aa14dc4" /><Relationship Type="http://schemas.openxmlformats.org/officeDocument/2006/relationships/hyperlink" Target="http://webapp.etsi.org/teldir/ListPersDetails.asp?PersId=66120" TargetMode="External" Id="R3ece0927f0b849f1" /><Relationship Type="http://schemas.openxmlformats.org/officeDocument/2006/relationships/hyperlink" Target="http://portal.3gpp.org/ngppapp/CreateTdoc.aspx?mode=view&amp;contributionId=787358" TargetMode="External" Id="R9fe869e506074473" /><Relationship Type="http://schemas.openxmlformats.org/officeDocument/2006/relationships/hyperlink" Target="http://portal.3gpp.org/desktopmodules/Release/ReleaseDetails.aspx?releaseId=189" TargetMode="External" Id="Rfb4b0d382a784d28" /><Relationship Type="http://schemas.openxmlformats.org/officeDocument/2006/relationships/hyperlink" Target="http://portal.3gpp.org/desktopmodules/WorkItem/WorkItemDetails.aspx?workitemId=720192" TargetMode="External" Id="R9849e08b93e04f91" /><Relationship Type="http://schemas.openxmlformats.org/officeDocument/2006/relationships/hyperlink" Target="http://www.3gpp.org/ftp/TSG_RAN/WG4_Radio/TSGR4_83/Docs/R4-1705985.zip" TargetMode="External" Id="R0980173bd91c4963" /><Relationship Type="http://schemas.openxmlformats.org/officeDocument/2006/relationships/hyperlink" Target="http://webapp.etsi.org/teldir/ListPersDetails.asp?PersId=66120" TargetMode="External" Id="R2c970486378d46ed" /><Relationship Type="http://schemas.openxmlformats.org/officeDocument/2006/relationships/hyperlink" Target="http://portal.3gpp.org/ngppapp/CreateTdoc.aspx?mode=view&amp;contributionId=788574" TargetMode="External" Id="R7a900d6255654dbc" /><Relationship Type="http://schemas.openxmlformats.org/officeDocument/2006/relationships/hyperlink" Target="http://portal.3gpp.org/desktopmodules/Release/ReleaseDetails.aspx?releaseId=189" TargetMode="External" Id="R8308ce10c78a4cde" /><Relationship Type="http://schemas.openxmlformats.org/officeDocument/2006/relationships/hyperlink" Target="http://portal.3gpp.org/desktopmodules/Specifications/SpecificationDetails.aspx?specificationId=2420" TargetMode="External" Id="R4111b76b5b604260" /><Relationship Type="http://schemas.openxmlformats.org/officeDocument/2006/relationships/hyperlink" Target="http://portal.3gpp.org/desktopmodules/WorkItem/WorkItemDetails.aspx?workitemId=720192" TargetMode="External" Id="R3eda98d76a8e4da6" /><Relationship Type="http://schemas.openxmlformats.org/officeDocument/2006/relationships/hyperlink" Target="http://www.3gpp.org/ftp/TSG_RAN/WG4_Radio/TSGR4_83/Docs/R4-1705986.zip" TargetMode="External" Id="R2383b0262a684655" /><Relationship Type="http://schemas.openxmlformats.org/officeDocument/2006/relationships/hyperlink" Target="http://webapp.etsi.org/teldir/ListPersDetails.asp?PersId=66120" TargetMode="External" Id="R973145e9df4b4a78" /><Relationship Type="http://schemas.openxmlformats.org/officeDocument/2006/relationships/hyperlink" Target="http://portal.3gpp.org/desktopmodules/Release/ReleaseDetails.aspx?releaseId=187" TargetMode="External" Id="Rc99cdaf200b048b7" /><Relationship Type="http://schemas.openxmlformats.org/officeDocument/2006/relationships/hyperlink" Target="http://portal.3gpp.org/desktopmodules/Specifications/SpecificationDetails.aspx?specificationId=2420" TargetMode="External" Id="R2ba0740990ec444e" /><Relationship Type="http://schemas.openxmlformats.org/officeDocument/2006/relationships/hyperlink" Target="http://portal.3gpp.org/desktopmodules/WorkItem/WorkItemDetails.aspx?workitemId=720192" TargetMode="External" Id="R5a60b25da4af4b08" /><Relationship Type="http://schemas.openxmlformats.org/officeDocument/2006/relationships/hyperlink" Target="http://www.3gpp.org/ftp/TSG_RAN/WG4_Radio/TSGR4_83/Docs/R4-1705987.zip" TargetMode="External" Id="Rb61e7036b21f45c8" /><Relationship Type="http://schemas.openxmlformats.org/officeDocument/2006/relationships/hyperlink" Target="http://webapp.etsi.org/teldir/ListPersDetails.asp?PersId=66120" TargetMode="External" Id="R3765c3c071304c37" /><Relationship Type="http://schemas.openxmlformats.org/officeDocument/2006/relationships/hyperlink" Target="http://portal.3gpp.org/ngppapp/CreateTdoc.aspx?mode=view&amp;contributionId=786962" TargetMode="External" Id="R0c435d261ef048e1" /><Relationship Type="http://schemas.openxmlformats.org/officeDocument/2006/relationships/hyperlink" Target="http://portal.3gpp.org/ngppapp/CreateTdoc.aspx?mode=view&amp;contributionId=797504" TargetMode="External" Id="R1b0d1de52a5245ab" /><Relationship Type="http://schemas.openxmlformats.org/officeDocument/2006/relationships/hyperlink" Target="http://portal.3gpp.org/desktopmodules/Release/ReleaseDetails.aspx?releaseId=187" TargetMode="External" Id="R9825b46048284963" /><Relationship Type="http://schemas.openxmlformats.org/officeDocument/2006/relationships/hyperlink" Target="http://portal.3gpp.org/desktopmodules/Specifications/SpecificationDetails.aspx?specificationId=2411" TargetMode="External" Id="Re3656ebd5ae84e53" /><Relationship Type="http://schemas.openxmlformats.org/officeDocument/2006/relationships/hyperlink" Target="http://portal.3gpp.org/desktopmodules/WorkItem/WorkItemDetails.aspx?workitemId=650233" TargetMode="External" Id="R72b38ada231b4d53" /><Relationship Type="http://schemas.openxmlformats.org/officeDocument/2006/relationships/hyperlink" Target="http://www.3gpp.org/ftp/TSG_RAN/WG4_Radio/TSGR4_83/Docs/R4-1705988.zip" TargetMode="External" Id="R1e31ee32e44c439a" /><Relationship Type="http://schemas.openxmlformats.org/officeDocument/2006/relationships/hyperlink" Target="http://webapp.etsi.org/teldir/ListPersDetails.asp?PersId=66120" TargetMode="External" Id="Rad4d3989e657457e" /><Relationship Type="http://schemas.openxmlformats.org/officeDocument/2006/relationships/hyperlink" Target="http://portal.3gpp.org/ngppapp/CreateTdoc.aspx?mode=view&amp;contributionId=791328" TargetMode="External" Id="R948a78da97ad4cda" /><Relationship Type="http://schemas.openxmlformats.org/officeDocument/2006/relationships/hyperlink" Target="http://portal.3gpp.org/desktopmodules/WorkItem/WorkItemDetails.aspx?workitemId=730070" TargetMode="External" Id="R21d5f216cdf64e5d" /><Relationship Type="http://schemas.openxmlformats.org/officeDocument/2006/relationships/hyperlink" Target="http://www.3gpp.org/ftp/TSG_RAN/WG4_Radio/TSGR4_83/Docs/R4-1705989.zip" TargetMode="External" Id="Rc470b297d4674080" /><Relationship Type="http://schemas.openxmlformats.org/officeDocument/2006/relationships/hyperlink" Target="http://webapp.etsi.org/teldir/ListPersDetails.asp?PersId=66120" TargetMode="External" Id="R57c0f425df78428e" /><Relationship Type="http://schemas.openxmlformats.org/officeDocument/2006/relationships/hyperlink" Target="http://portal.3gpp.org/ngppapp/CreateTdoc.aspx?mode=view&amp;contributionId=791329" TargetMode="External" Id="R47041cec8883494f" /><Relationship Type="http://schemas.openxmlformats.org/officeDocument/2006/relationships/hyperlink" Target="http://portal.3gpp.org/desktopmodules/WorkItem/WorkItemDetails.aspx?workitemId=730070" TargetMode="External" Id="R243aa83b8aed472d" /><Relationship Type="http://schemas.openxmlformats.org/officeDocument/2006/relationships/hyperlink" Target="http://www.3gpp.org/ftp/TSG_RAN/WG4_Radio/TSGR4_83/Docs/R4-1705990.zip" TargetMode="External" Id="R42326ff0eaaf4106" /><Relationship Type="http://schemas.openxmlformats.org/officeDocument/2006/relationships/hyperlink" Target="http://webapp.etsi.org/teldir/ListPersDetails.asp?PersId=66120" TargetMode="External" Id="Rd8b7d6c0d6714bbb" /><Relationship Type="http://schemas.openxmlformats.org/officeDocument/2006/relationships/hyperlink" Target="http://portal.3gpp.org/ngppapp/CreateTdoc.aspx?mode=view&amp;contributionId=791330" TargetMode="External" Id="R1228e8d0b36b40ca" /><Relationship Type="http://schemas.openxmlformats.org/officeDocument/2006/relationships/hyperlink" Target="http://portal.3gpp.org/desktopmodules/WorkItem/WorkItemDetails.aspx?workitemId=730070" TargetMode="External" Id="R28f52fa589614412" /><Relationship Type="http://schemas.openxmlformats.org/officeDocument/2006/relationships/hyperlink" Target="http://www.3gpp.org/ftp/TSG_RAN/WG4_Radio/TSGR4_83/Docs/R4-1705991.zip" TargetMode="External" Id="Rb65b33169eb84355" /><Relationship Type="http://schemas.openxmlformats.org/officeDocument/2006/relationships/hyperlink" Target="http://webapp.etsi.org/teldir/ListPersDetails.asp?PersId=66120" TargetMode="External" Id="Rb82e66a6332e4cf6" /><Relationship Type="http://schemas.openxmlformats.org/officeDocument/2006/relationships/hyperlink" Target="http://portal.3gpp.org/ngppapp/CreateTdoc.aspx?mode=view&amp;contributionId=791331" TargetMode="External" Id="R12e98ccd1b784426" /><Relationship Type="http://schemas.openxmlformats.org/officeDocument/2006/relationships/hyperlink" Target="http://portal.3gpp.org/desktopmodules/WorkItem/WorkItemDetails.aspx?workitemId=730070" TargetMode="External" Id="Rd4a3be138a194d38" /><Relationship Type="http://schemas.openxmlformats.org/officeDocument/2006/relationships/hyperlink" Target="http://www.3gpp.org/ftp/TSG_RAN/WG4_Radio/TSGR4_83/Docs/R4-1705992.zip" TargetMode="External" Id="R8b0bd61278124482" /><Relationship Type="http://schemas.openxmlformats.org/officeDocument/2006/relationships/hyperlink" Target="http://webapp.etsi.org/teldir/ListPersDetails.asp?PersId=66120" TargetMode="External" Id="Rb89a9161a3494e33" /><Relationship Type="http://schemas.openxmlformats.org/officeDocument/2006/relationships/hyperlink" Target="http://portal.3gpp.org/ngppapp/CreateTdoc.aspx?mode=view&amp;contributionId=791334" TargetMode="External" Id="R4680a437cd5d4cc2" /><Relationship Type="http://schemas.openxmlformats.org/officeDocument/2006/relationships/hyperlink" Target="http://portal.3gpp.org/desktopmodules/Release/ReleaseDetails.aspx?releaseId=190" TargetMode="External" Id="Rb197bc0a940c4475" /><Relationship Type="http://schemas.openxmlformats.org/officeDocument/2006/relationships/hyperlink" Target="http://portal.3gpp.org/desktopmodules/Specifications/SpecificationDetails.aspx?specificationId=3121" TargetMode="External" Id="R8d3d82db253446de" /><Relationship Type="http://schemas.openxmlformats.org/officeDocument/2006/relationships/hyperlink" Target="http://portal.3gpp.org/desktopmodules/WorkItem/WorkItemDetails.aspx?workitemId=730070" TargetMode="External" Id="R2b73813a6e1646c6" /><Relationship Type="http://schemas.openxmlformats.org/officeDocument/2006/relationships/hyperlink" Target="http://www.3gpp.org/ftp/TSG_RAN/WG4_Radio/TSGR4_83/Docs/R4-1705993.zip" TargetMode="External" Id="R69f21164e3da45e7" /><Relationship Type="http://schemas.openxmlformats.org/officeDocument/2006/relationships/hyperlink" Target="http://webapp.etsi.org/teldir/ListPersDetails.asp?PersId=66120" TargetMode="External" Id="R2c6affdab5f745f2" /><Relationship Type="http://schemas.openxmlformats.org/officeDocument/2006/relationships/hyperlink" Target="http://portal.3gpp.org/ngppapp/CreateTdoc.aspx?mode=view&amp;contributionId=791335" TargetMode="External" Id="R4a84e6196ed74119" /><Relationship Type="http://schemas.openxmlformats.org/officeDocument/2006/relationships/hyperlink" Target="http://portal.3gpp.org/desktopmodules/Release/ReleaseDetails.aspx?releaseId=190" TargetMode="External" Id="R5dac4de49769453b" /><Relationship Type="http://schemas.openxmlformats.org/officeDocument/2006/relationships/hyperlink" Target="http://portal.3gpp.org/desktopmodules/Specifications/SpecificationDetails.aspx?specificationId=3121" TargetMode="External" Id="R23b595063d02486d" /><Relationship Type="http://schemas.openxmlformats.org/officeDocument/2006/relationships/hyperlink" Target="http://portal.3gpp.org/desktopmodules/WorkItem/WorkItemDetails.aspx?workitemId=730070" TargetMode="External" Id="R1a3ad53c06214bc5" /><Relationship Type="http://schemas.openxmlformats.org/officeDocument/2006/relationships/hyperlink" Target="http://www.3gpp.org/ftp/TSG_RAN/WG4_Radio/TSGR4_83/Docs/R4-1705994.zip" TargetMode="External" Id="Rb4309409d9f34751" /><Relationship Type="http://schemas.openxmlformats.org/officeDocument/2006/relationships/hyperlink" Target="http://webapp.etsi.org/teldir/ListPersDetails.asp?PersId=66120" TargetMode="External" Id="R4a81e127543f42ae" /><Relationship Type="http://schemas.openxmlformats.org/officeDocument/2006/relationships/hyperlink" Target="http://portal.3gpp.org/ngppapp/CreateTdoc.aspx?mode=view&amp;contributionId=792558" TargetMode="External" Id="R5a9f7098e6d64b74" /><Relationship Type="http://schemas.openxmlformats.org/officeDocument/2006/relationships/hyperlink" Target="http://portal.3gpp.org/desktopmodules/Release/ReleaseDetails.aspx?releaseId=187" TargetMode="External" Id="Rf128dfda0b2045f6" /><Relationship Type="http://schemas.openxmlformats.org/officeDocument/2006/relationships/hyperlink" Target="http://portal.3gpp.org/desktopmodules/Specifications/SpecificationDetails.aspx?specificationId=2420" TargetMode="External" Id="R9835459bb9d84160" /><Relationship Type="http://schemas.openxmlformats.org/officeDocument/2006/relationships/hyperlink" Target="http://portal.3gpp.org/desktopmodules/WorkItem/WorkItemDetails.aspx?workitemId=650133" TargetMode="External" Id="Ra388a23536c74328" /><Relationship Type="http://schemas.openxmlformats.org/officeDocument/2006/relationships/hyperlink" Target="http://webapp.etsi.org/teldir/ListPersDetails.asp?PersId=66120" TargetMode="External" Id="Ra9298291edac400d" /><Relationship Type="http://schemas.openxmlformats.org/officeDocument/2006/relationships/hyperlink" Target="http://portal.3gpp.org/ngppapp/CreateTdoc.aspx?mode=view&amp;contributionId=788558" TargetMode="External" Id="R2f4ab812cb364e4d" /><Relationship Type="http://schemas.openxmlformats.org/officeDocument/2006/relationships/hyperlink" Target="http://portal.3gpp.org/desktopmodules/Release/ReleaseDetails.aspx?releaseId=187" TargetMode="External" Id="Rb0d5d7b643fe4f07" /><Relationship Type="http://schemas.openxmlformats.org/officeDocument/2006/relationships/hyperlink" Target="http://portal.3gpp.org/desktopmodules/Specifications/SpecificationDetails.aspx?specificationId=2420" TargetMode="External" Id="Rdcd501c393ce4b24" /><Relationship Type="http://schemas.openxmlformats.org/officeDocument/2006/relationships/hyperlink" Target="http://portal.3gpp.org/desktopmodules/WorkItem/WorkItemDetails.aspx?workitemId=650133" TargetMode="External" Id="R7d1d41b4677f4fa1" /><Relationship Type="http://schemas.openxmlformats.org/officeDocument/2006/relationships/hyperlink" Target="http://www.3gpp.org/ftp/TSG_RAN/WG4_Radio/TSGR4_83/Docs/R4-1705996.zip" TargetMode="External" Id="R90f11800c51240d0" /><Relationship Type="http://schemas.openxmlformats.org/officeDocument/2006/relationships/hyperlink" Target="http://webapp.etsi.org/teldir/ListPersDetails.asp?PersId=66120" TargetMode="External" Id="Reff58c5faa784c0b" /><Relationship Type="http://schemas.openxmlformats.org/officeDocument/2006/relationships/hyperlink" Target="http://portal.3gpp.org/ngppapp/CreateTdoc.aspx?mode=view&amp;contributionId=791262" TargetMode="External" Id="Re02c782df688429d" /><Relationship Type="http://schemas.openxmlformats.org/officeDocument/2006/relationships/hyperlink" Target="http://portal.3gpp.org/desktopmodules/Release/ReleaseDetails.aspx?releaseId=187" TargetMode="External" Id="Rab7eb6cf18fa4603" /><Relationship Type="http://schemas.openxmlformats.org/officeDocument/2006/relationships/hyperlink" Target="http://portal.3gpp.org/desktopmodules/Specifications/SpecificationDetails.aspx?specificationId=2420" TargetMode="External" Id="R3729560045f0488b" /><Relationship Type="http://schemas.openxmlformats.org/officeDocument/2006/relationships/hyperlink" Target="http://portal.3gpp.org/desktopmodules/WorkItem/WorkItemDetails.aspx?workitemId=650133" TargetMode="External" Id="R493119a1743d4338" /><Relationship Type="http://schemas.openxmlformats.org/officeDocument/2006/relationships/hyperlink" Target="http://www.3gpp.org/ftp/TSG_RAN/WG4_Radio/TSGR4_83/Docs/R4-1705997.zip" TargetMode="External" Id="R6d61539ad39c452c" /><Relationship Type="http://schemas.openxmlformats.org/officeDocument/2006/relationships/hyperlink" Target="http://webapp.etsi.org/teldir/ListPersDetails.asp?PersId=66120" TargetMode="External" Id="R3ce76a2d5c294513" /><Relationship Type="http://schemas.openxmlformats.org/officeDocument/2006/relationships/hyperlink" Target="http://portal.3gpp.org/ngppapp/CreateTdoc.aspx?mode=view&amp;contributionId=788538" TargetMode="External" Id="R6432f8f6e5dc47a2" /><Relationship Type="http://schemas.openxmlformats.org/officeDocument/2006/relationships/hyperlink" Target="http://portal.3gpp.org/desktopmodules/Release/ReleaseDetails.aspx?releaseId=187" TargetMode="External" Id="Rc0de02c7c3b14d12" /><Relationship Type="http://schemas.openxmlformats.org/officeDocument/2006/relationships/hyperlink" Target="http://portal.3gpp.org/desktopmodules/Specifications/SpecificationDetails.aspx?specificationId=2420" TargetMode="External" Id="Rb580af88692844f1" /><Relationship Type="http://schemas.openxmlformats.org/officeDocument/2006/relationships/hyperlink" Target="http://portal.3gpp.org/desktopmodules/WorkItem/WorkItemDetails.aspx?workitemId=650233" TargetMode="External" Id="Rc45ab886e9c4433d" /><Relationship Type="http://schemas.openxmlformats.org/officeDocument/2006/relationships/hyperlink" Target="http://webapp.etsi.org/teldir/ListPersDetails.asp?PersId=66120" TargetMode="External" Id="R507c7ca7bcb24959" /><Relationship Type="http://schemas.openxmlformats.org/officeDocument/2006/relationships/hyperlink" Target="http://portal.3gpp.org/ngppapp/CreateTdoc.aspx?mode=view&amp;contributionId=787942" TargetMode="External" Id="R91b4005ce3be48d1" /><Relationship Type="http://schemas.openxmlformats.org/officeDocument/2006/relationships/hyperlink" Target="http://portal.3gpp.org/desktopmodules/Release/ReleaseDetails.aspx?releaseId=187" TargetMode="External" Id="R763d135b0f9e48ce" /><Relationship Type="http://schemas.openxmlformats.org/officeDocument/2006/relationships/hyperlink" Target="http://portal.3gpp.org/desktopmodules/Specifications/SpecificationDetails.aspx?specificationId=2411" TargetMode="External" Id="Rc01160d1ea1044ed" /><Relationship Type="http://schemas.openxmlformats.org/officeDocument/2006/relationships/hyperlink" Target="http://portal.3gpp.org/desktopmodules/WorkItem/WorkItemDetails.aspx?workitemId=650233" TargetMode="External" Id="R1af34e94c72d4d56" /><Relationship Type="http://schemas.openxmlformats.org/officeDocument/2006/relationships/hyperlink" Target="http://webapp.etsi.org/teldir/ListPersDetails.asp?PersId=66120" TargetMode="External" Id="R7233484722504652" /><Relationship Type="http://schemas.openxmlformats.org/officeDocument/2006/relationships/hyperlink" Target="http://portal.3gpp.org/ngppapp/CreateTdoc.aspx?mode=view&amp;contributionId=792562" TargetMode="External" Id="Rb13763dd29e048a4" /><Relationship Type="http://schemas.openxmlformats.org/officeDocument/2006/relationships/hyperlink" Target="http://portal.3gpp.org/desktopmodules/Release/ReleaseDetails.aspx?releaseId=187" TargetMode="External" Id="R7cf8ab2abf514c80" /><Relationship Type="http://schemas.openxmlformats.org/officeDocument/2006/relationships/hyperlink" Target="http://portal.3gpp.org/desktopmodules/Specifications/SpecificationDetails.aspx?specificationId=2412" TargetMode="External" Id="Rce8f23f2cdf744f7" /><Relationship Type="http://schemas.openxmlformats.org/officeDocument/2006/relationships/hyperlink" Target="http://portal.3gpp.org/desktopmodules/WorkItem/WorkItemDetails.aspx?workitemId=650233" TargetMode="External" Id="R763dfab595d84598" /><Relationship Type="http://schemas.openxmlformats.org/officeDocument/2006/relationships/hyperlink" Target="http://webapp.etsi.org/teldir/ListPersDetails.asp?PersId=66120" TargetMode="External" Id="Rd74bfecec0ab4e75" /><Relationship Type="http://schemas.openxmlformats.org/officeDocument/2006/relationships/hyperlink" Target="http://portal.3gpp.org/ngppapp/CreateTdoc.aspx?mode=view&amp;contributionId=792564" TargetMode="External" Id="R2d252dcd531a45cd" /><Relationship Type="http://schemas.openxmlformats.org/officeDocument/2006/relationships/hyperlink" Target="http://portal.3gpp.org/desktopmodules/Release/ReleaseDetails.aspx?releaseId=187" TargetMode="External" Id="Rfda50849284f42b8" /><Relationship Type="http://schemas.openxmlformats.org/officeDocument/2006/relationships/hyperlink" Target="http://portal.3gpp.org/desktopmodules/Specifications/SpecificationDetails.aspx?specificationId=2421" TargetMode="External" Id="R2abc12ee1818441b" /><Relationship Type="http://schemas.openxmlformats.org/officeDocument/2006/relationships/hyperlink" Target="http://portal.3gpp.org/desktopmodules/WorkItem/WorkItemDetails.aspx?workitemId=650233" TargetMode="External" Id="R84d3d00d310147fe" /><Relationship Type="http://schemas.openxmlformats.org/officeDocument/2006/relationships/hyperlink" Target="http://www.3gpp.org/ftp/TSG_RAN/WG4_Radio/TSGR4_83/Docs/R4-1706001.zip" TargetMode="External" Id="R8c1bd0b98cca49b7" /><Relationship Type="http://schemas.openxmlformats.org/officeDocument/2006/relationships/hyperlink" Target="http://webapp.etsi.org/teldir/ListPersDetails.asp?PersId=66120" TargetMode="External" Id="R8747e7daf53946f3" /><Relationship Type="http://schemas.openxmlformats.org/officeDocument/2006/relationships/hyperlink" Target="http://portal.3gpp.org/ngppapp/CreateTdoc.aspx?mode=view&amp;contributionId=787337" TargetMode="External" Id="Rf6a0630965c84917" /><Relationship Type="http://schemas.openxmlformats.org/officeDocument/2006/relationships/hyperlink" Target="http://portal.3gpp.org/desktopmodules/Release/ReleaseDetails.aspx?releaseId=189" TargetMode="External" Id="R7dd9e82aa9754a4b" /><Relationship Type="http://schemas.openxmlformats.org/officeDocument/2006/relationships/hyperlink" Target="http://portal.3gpp.org/desktopmodules/Specifications/SpecificationDetails.aspx?specificationId=2420" TargetMode="External" Id="R3a850fe440f84225" /><Relationship Type="http://schemas.openxmlformats.org/officeDocument/2006/relationships/hyperlink" Target="http://portal.3gpp.org/desktopmodules/WorkItem/WorkItemDetails.aspx?workitemId=710078" TargetMode="External" Id="Ra52ffa4e762c4e8d" /><Relationship Type="http://schemas.openxmlformats.org/officeDocument/2006/relationships/hyperlink" Target="http://www.3gpp.org/ftp/TSG_RAN/WG4_Radio/TSGR4_83/Docs/R4-1706002.zip" TargetMode="External" Id="R15ec25a32c3e40f4" /><Relationship Type="http://schemas.openxmlformats.org/officeDocument/2006/relationships/hyperlink" Target="http://webapp.etsi.org/teldir/ListPersDetails.asp?PersId=66120" TargetMode="External" Id="Rbd33a121b00648f2" /><Relationship Type="http://schemas.openxmlformats.org/officeDocument/2006/relationships/hyperlink" Target="http://portal.3gpp.org/ngppapp/CreateTdoc.aspx?mode=view&amp;contributionId=787338" TargetMode="External" Id="R56bedd96374c4f4e" /><Relationship Type="http://schemas.openxmlformats.org/officeDocument/2006/relationships/hyperlink" Target="http://portal.3gpp.org/desktopmodules/Release/ReleaseDetails.aspx?releaseId=189" TargetMode="External" Id="Rcebe33c563634ef5" /><Relationship Type="http://schemas.openxmlformats.org/officeDocument/2006/relationships/hyperlink" Target="http://portal.3gpp.org/desktopmodules/Specifications/SpecificationDetails.aspx?specificationId=2420" TargetMode="External" Id="R082968b2d3c64d8c" /><Relationship Type="http://schemas.openxmlformats.org/officeDocument/2006/relationships/hyperlink" Target="http://portal.3gpp.org/desktopmodules/WorkItem/WorkItemDetails.aspx?workitemId=710078" TargetMode="External" Id="Ra3af26f6a7954da9" /><Relationship Type="http://schemas.openxmlformats.org/officeDocument/2006/relationships/hyperlink" Target="http://www.3gpp.org/ftp/TSG_RAN/WG4_Radio/TSGR4_83/Docs/R4-1706003.zip" TargetMode="External" Id="Rc5f66ed64efb4fa7" /><Relationship Type="http://schemas.openxmlformats.org/officeDocument/2006/relationships/hyperlink" Target="http://webapp.etsi.org/teldir/ListPersDetails.asp?PersId=66120" TargetMode="External" Id="R1d11103914c241a5" /><Relationship Type="http://schemas.openxmlformats.org/officeDocument/2006/relationships/hyperlink" Target="http://portal.3gpp.org/ngppapp/CreateTdoc.aspx?mode=view&amp;contributionId=787339" TargetMode="External" Id="Reaca4647e3a040fd" /><Relationship Type="http://schemas.openxmlformats.org/officeDocument/2006/relationships/hyperlink" Target="http://portal.3gpp.org/desktopmodules/Release/ReleaseDetails.aspx?releaseId=189" TargetMode="External" Id="Rc4014fdfaa1d48e1" /><Relationship Type="http://schemas.openxmlformats.org/officeDocument/2006/relationships/hyperlink" Target="http://portal.3gpp.org/desktopmodules/Specifications/SpecificationDetails.aspx?specificationId=2420" TargetMode="External" Id="R669cd9bde71a46e0" /><Relationship Type="http://schemas.openxmlformats.org/officeDocument/2006/relationships/hyperlink" Target="http://portal.3gpp.org/desktopmodules/WorkItem/WorkItemDetails.aspx?workitemId=710078" TargetMode="External" Id="R288b1329054a4b64" /><Relationship Type="http://schemas.openxmlformats.org/officeDocument/2006/relationships/hyperlink" Target="http://www.3gpp.org/ftp/TSG_RAN/WG4_Radio/TSGR4_83/Docs/R4-1706004.zip" TargetMode="External" Id="R8707544e16fb4e0b" /><Relationship Type="http://schemas.openxmlformats.org/officeDocument/2006/relationships/hyperlink" Target="http://webapp.etsi.org/teldir/ListPersDetails.asp?PersId=66120" TargetMode="External" Id="R6dbb1336fde94609" /><Relationship Type="http://schemas.openxmlformats.org/officeDocument/2006/relationships/hyperlink" Target="http://portal.3gpp.org/ngppapp/CreateTdoc.aspx?mode=view&amp;contributionId=787340" TargetMode="External" Id="Ra996d96dd5264feb" /><Relationship Type="http://schemas.openxmlformats.org/officeDocument/2006/relationships/hyperlink" Target="http://portal.3gpp.org/desktopmodules/Release/ReleaseDetails.aspx?releaseId=189" TargetMode="External" Id="Ra54f4a7eb3c34301" /><Relationship Type="http://schemas.openxmlformats.org/officeDocument/2006/relationships/hyperlink" Target="http://portal.3gpp.org/desktopmodules/Specifications/SpecificationDetails.aspx?specificationId=2420" TargetMode="External" Id="R92878d63e99c43e6" /><Relationship Type="http://schemas.openxmlformats.org/officeDocument/2006/relationships/hyperlink" Target="http://portal.3gpp.org/desktopmodules/WorkItem/WorkItemDetails.aspx?workitemId=710078" TargetMode="External" Id="Rc782d0c9f61d4984" /><Relationship Type="http://schemas.openxmlformats.org/officeDocument/2006/relationships/hyperlink" Target="http://www.3gpp.org/ftp/TSG_RAN/WG4_Radio/TSGR4_83/Docs/R4-1706005.zip" TargetMode="External" Id="Rb11fb8742d5047fe" /><Relationship Type="http://schemas.openxmlformats.org/officeDocument/2006/relationships/hyperlink" Target="http://webapp.etsi.org/teldir/ListPersDetails.asp?PersId=66120" TargetMode="External" Id="R9feb169ff05648ac" /><Relationship Type="http://schemas.openxmlformats.org/officeDocument/2006/relationships/hyperlink" Target="http://portal.3gpp.org/ngppapp/CreateTdoc.aspx?mode=view&amp;contributionId=789388" TargetMode="External" Id="Redd5fee4f7a64572" /><Relationship Type="http://schemas.openxmlformats.org/officeDocument/2006/relationships/hyperlink" Target="http://portal.3gpp.org/desktopmodules/Release/ReleaseDetails.aspx?releaseId=189" TargetMode="External" Id="Rf75dbfcb9bbd4cb0" /><Relationship Type="http://schemas.openxmlformats.org/officeDocument/2006/relationships/hyperlink" Target="http://portal.3gpp.org/desktopmodules/WorkItem/WorkItemDetails.aspx?workitemId=710078" TargetMode="External" Id="Rb0252e4c3d794206" /><Relationship Type="http://schemas.openxmlformats.org/officeDocument/2006/relationships/hyperlink" Target="http://www.3gpp.org/ftp/TSG_RAN/WG4_Radio/TSGR4_83/Docs/R4-1706006.zip" TargetMode="External" Id="Rd5c0d9b383d24435" /><Relationship Type="http://schemas.openxmlformats.org/officeDocument/2006/relationships/hyperlink" Target="http://webapp.etsi.org/teldir/ListPersDetails.asp?PersId=66120" TargetMode="External" Id="Rd7e55699e25d4582" /><Relationship Type="http://schemas.openxmlformats.org/officeDocument/2006/relationships/hyperlink" Target="http://www.3gpp.org/ftp/TSG_RAN/WG4_Radio/TSGR4_83/Docs/R4-1706007.zip" TargetMode="External" Id="R341c8c437d1e419b" /><Relationship Type="http://schemas.openxmlformats.org/officeDocument/2006/relationships/hyperlink" Target="http://webapp.etsi.org/teldir/ListPersDetails.asp?PersId=66120" TargetMode="External" Id="R8967595d0181452d" /><Relationship Type="http://schemas.openxmlformats.org/officeDocument/2006/relationships/hyperlink" Target="http://portal.3gpp.org/ngppapp/CreateTdoc.aspx?mode=view&amp;contributionId=785754" TargetMode="External" Id="R005d5fb352894e20" /><Relationship Type="http://schemas.openxmlformats.org/officeDocument/2006/relationships/hyperlink" Target="http://portal.3gpp.org/desktopmodules/Release/ReleaseDetails.aspx?releaseId=190" TargetMode="External" Id="R43a2d16d6d9f4d51" /><Relationship Type="http://schemas.openxmlformats.org/officeDocument/2006/relationships/hyperlink" Target="http://portal.3gpp.org/desktopmodules/Specifications/SpecificationDetails.aspx?specificationId=3121" TargetMode="External" Id="Rba8f7cb0f03040a3" /><Relationship Type="http://schemas.openxmlformats.org/officeDocument/2006/relationships/hyperlink" Target="http://portal.3gpp.org/desktopmodules/WorkItem/WorkItemDetails.aspx?workitemId=730070" TargetMode="External" Id="Rbbdd073bd93b4b4e" /><Relationship Type="http://schemas.openxmlformats.org/officeDocument/2006/relationships/hyperlink" Target="http://www.3gpp.org/ftp/TSG_RAN/WG4_Radio/TSGR4_83/Docs/R4-1706008.zip" TargetMode="External" Id="Rae0d0396941d4a27" /><Relationship Type="http://schemas.openxmlformats.org/officeDocument/2006/relationships/hyperlink" Target="http://webapp.etsi.org/teldir/ListPersDetails.asp?PersId=66120" TargetMode="External" Id="Re676b1511ef54462" /><Relationship Type="http://schemas.openxmlformats.org/officeDocument/2006/relationships/hyperlink" Target="http://www.3gpp.org/ftp/TSG_RAN/WG4_Radio/TSGR4_83/Docs/R4-1706009.zip" TargetMode="External" Id="R7d8f9ba135504231" /><Relationship Type="http://schemas.openxmlformats.org/officeDocument/2006/relationships/hyperlink" Target="http://webapp.etsi.org/teldir/ListPersDetails.asp?PersId=66120" TargetMode="External" Id="R87dadbb8b9354345" /><Relationship Type="http://schemas.openxmlformats.org/officeDocument/2006/relationships/hyperlink" Target="http://portal.3gpp.org/ngppapp/CreateTdoc.aspx?mode=view&amp;contributionId=788582" TargetMode="External" Id="R15fd8bf53eae4136" /><Relationship Type="http://schemas.openxmlformats.org/officeDocument/2006/relationships/hyperlink" Target="http://portal.3gpp.org/desktopmodules/Release/ReleaseDetails.aspx?releaseId=189" TargetMode="External" Id="R74da342162bc4b6c" /><Relationship Type="http://schemas.openxmlformats.org/officeDocument/2006/relationships/hyperlink" Target="http://portal.3gpp.org/desktopmodules/Specifications/SpecificationDetails.aspx?specificationId=2420" TargetMode="External" Id="R4dab50802a954f42" /><Relationship Type="http://schemas.openxmlformats.org/officeDocument/2006/relationships/hyperlink" Target="http://portal.3gpp.org/desktopmodules/WorkItem/WorkItemDetails.aspx?workitemId=710181" TargetMode="External" Id="Ra62899895928470f" /><Relationship Type="http://schemas.openxmlformats.org/officeDocument/2006/relationships/hyperlink" Target="http://www.3gpp.org/ftp/TSG_RAN/WG4_Radio/TSGR4_83/Docs/R4-1706010.zip" TargetMode="External" Id="R9f939e7f72024bb4" /><Relationship Type="http://schemas.openxmlformats.org/officeDocument/2006/relationships/hyperlink" Target="http://webapp.etsi.org/teldir/ListPersDetails.asp?PersId=66120" TargetMode="External" Id="R89c0f043c69f48f6" /><Relationship Type="http://schemas.openxmlformats.org/officeDocument/2006/relationships/hyperlink" Target="http://portal.3gpp.org/ngppapp/CreateTdoc.aspx?mode=view&amp;contributionId=788529" TargetMode="External" Id="R645fda87fe03443d" /><Relationship Type="http://schemas.openxmlformats.org/officeDocument/2006/relationships/hyperlink" Target="http://portal.3gpp.org/desktopmodules/WorkItem/WorkItemDetails.aspx?workitemId=710279" TargetMode="External" Id="Rafa70a14a0f34b83" /><Relationship Type="http://schemas.openxmlformats.org/officeDocument/2006/relationships/hyperlink" Target="http://www.3gpp.org/ftp/TSG_RAN/WG4_Radio/TSGR4_83/Docs/R4-1706011.zip" TargetMode="External" Id="R55dc51cc20a14bb3" /><Relationship Type="http://schemas.openxmlformats.org/officeDocument/2006/relationships/hyperlink" Target="http://webapp.etsi.org/teldir/ListPersDetails.asp?PersId=66120" TargetMode="External" Id="R083bfad506334061" /><Relationship Type="http://schemas.openxmlformats.org/officeDocument/2006/relationships/hyperlink" Target="http://portal.3gpp.org/ngppapp/CreateTdoc.aspx?mode=view&amp;contributionId=785029" TargetMode="External" Id="R9d3b001b6b494085" /><Relationship Type="http://schemas.openxmlformats.org/officeDocument/2006/relationships/hyperlink" Target="http://portal.3gpp.org/desktopmodules/Release/ReleaseDetails.aspx?releaseId=187" TargetMode="External" Id="R366d57cd887544b3" /><Relationship Type="http://schemas.openxmlformats.org/officeDocument/2006/relationships/hyperlink" Target="http://portal.3gpp.org/desktopmodules/Specifications/SpecificationDetails.aspx?specificationId=2411" TargetMode="External" Id="R8e305f73505e4134" /><Relationship Type="http://schemas.openxmlformats.org/officeDocument/2006/relationships/hyperlink" Target="http://portal.3gpp.org/desktopmodules/WorkItem/WorkItemDetails.aspx?workitemId=600213" TargetMode="External" Id="Rd5b0be0c4c764600" /><Relationship Type="http://schemas.openxmlformats.org/officeDocument/2006/relationships/hyperlink" Target="http://www.3gpp.org/ftp/TSG_RAN/WG4_Radio/TSGR4_83/Docs/R4-1706012.zip" TargetMode="External" Id="R8d11aa7fabfa4448" /><Relationship Type="http://schemas.openxmlformats.org/officeDocument/2006/relationships/hyperlink" Target="http://webapp.etsi.org/teldir/ListPersDetails.asp?PersId=66120" TargetMode="External" Id="R3765057580974935" /><Relationship Type="http://schemas.openxmlformats.org/officeDocument/2006/relationships/hyperlink" Target="http://www.3gpp.org/ftp/TSG_RAN/WG4_Radio/TSGR4_83/Docs/R4-1706013.zip" TargetMode="External" Id="Rc126865e5ed44cfc" /><Relationship Type="http://schemas.openxmlformats.org/officeDocument/2006/relationships/hyperlink" Target="http://webapp.etsi.org/teldir/ListPersDetails.asp?PersId=66120" TargetMode="External" Id="R15aa61f83f0e4465" /><Relationship Type="http://schemas.openxmlformats.org/officeDocument/2006/relationships/hyperlink" Target="http://portal.3gpp.org/ngppapp/CreateTdoc.aspx?mode=view&amp;contributionId=790721" TargetMode="External" Id="Rb5eb8b5185bc4e3f" /><Relationship Type="http://schemas.openxmlformats.org/officeDocument/2006/relationships/hyperlink" Target="http://portal.3gpp.org/desktopmodules/Release/ReleaseDetails.aspx?releaseId=189" TargetMode="External" Id="R284d704b315d4171" /><Relationship Type="http://schemas.openxmlformats.org/officeDocument/2006/relationships/hyperlink" Target="http://portal.3gpp.org/desktopmodules/Specifications/SpecificationDetails.aspx?specificationId=2411" TargetMode="External" Id="R07081271676845b0" /><Relationship Type="http://schemas.openxmlformats.org/officeDocument/2006/relationships/hyperlink" Target="http://portal.3gpp.org/desktopmodules/WorkItem/WorkItemDetails.aspx?workitemId=710281" TargetMode="External" Id="R7d330c1f59db46ea" /><Relationship Type="http://schemas.openxmlformats.org/officeDocument/2006/relationships/hyperlink" Target="http://www.3gpp.org/ftp/TSG_RAN/WG4_Radio/TSGR4_83/Docs/R4-1706014.zip" TargetMode="External" Id="R6999ef0368e84667" /><Relationship Type="http://schemas.openxmlformats.org/officeDocument/2006/relationships/hyperlink" Target="http://webapp.etsi.org/teldir/ListPersDetails.asp?PersId=66120" TargetMode="External" Id="Rb5792883f47d471c" /><Relationship Type="http://schemas.openxmlformats.org/officeDocument/2006/relationships/hyperlink" Target="http://portal.3gpp.org/ngppapp/CreateTdoc.aspx?mode=view&amp;contributionId=786444" TargetMode="External" Id="R2d94fb3a8bc04a4b" /><Relationship Type="http://schemas.openxmlformats.org/officeDocument/2006/relationships/hyperlink" Target="http://portal.3gpp.org/desktopmodules/Release/ReleaseDetails.aspx?releaseId=190" TargetMode="External" Id="R6fc2281122eb4819" /><Relationship Type="http://schemas.openxmlformats.org/officeDocument/2006/relationships/hyperlink" Target="http://portal.3gpp.org/desktopmodules/Specifications/SpecificationDetails.aspx?specificationId=2420" TargetMode="External" Id="R5a85f8a8f59740b2" /><Relationship Type="http://schemas.openxmlformats.org/officeDocument/2006/relationships/hyperlink" Target="http://portal.3gpp.org/desktopmodules/WorkItem/WorkItemDetails.aspx?workitemId=740175" TargetMode="External" Id="R4f8ad1d224884925" /><Relationship Type="http://schemas.openxmlformats.org/officeDocument/2006/relationships/hyperlink" Target="http://www.3gpp.org/ftp/TSG_RAN/WG4_Radio/TSGR4_83/Docs/R4-1706015.zip" TargetMode="External" Id="R1c82dcabdacf4922" /><Relationship Type="http://schemas.openxmlformats.org/officeDocument/2006/relationships/hyperlink" Target="http://webapp.etsi.org/teldir/ListPersDetails.asp?PersId=66120" TargetMode="External" Id="R47268807db2243d3" /><Relationship Type="http://schemas.openxmlformats.org/officeDocument/2006/relationships/hyperlink" Target="http://portal.3gpp.org/ngppapp/CreateTdoc.aspx?mode=view&amp;contributionId=786447" TargetMode="External" Id="Rc210cda468d545ff" /><Relationship Type="http://schemas.openxmlformats.org/officeDocument/2006/relationships/hyperlink" Target="http://portal.3gpp.org/desktopmodules/Release/ReleaseDetails.aspx?releaseId=190" TargetMode="External" Id="R432a6445f1944e6c" /><Relationship Type="http://schemas.openxmlformats.org/officeDocument/2006/relationships/hyperlink" Target="http://portal.3gpp.org/desktopmodules/Specifications/SpecificationDetails.aspx?specificationId=1162" TargetMode="External" Id="Rce11d81b699447f7" /><Relationship Type="http://schemas.openxmlformats.org/officeDocument/2006/relationships/hyperlink" Target="http://portal.3gpp.org/desktopmodules/WorkItem/WorkItemDetails.aspx?workitemId=740075" TargetMode="External" Id="R2066066dcd6b4371" /><Relationship Type="http://schemas.openxmlformats.org/officeDocument/2006/relationships/hyperlink" Target="http://webapp.etsi.org/teldir/ListPersDetails.asp?PersId=66120" TargetMode="External" Id="R6bd48868b8674720" /><Relationship Type="http://schemas.openxmlformats.org/officeDocument/2006/relationships/hyperlink" Target="http://portal.3gpp.org/ngppapp/CreateTdoc.aspx?mode=view&amp;contributionId=791525" TargetMode="External" Id="R5d967bd743164e7a" /><Relationship Type="http://schemas.openxmlformats.org/officeDocument/2006/relationships/hyperlink" Target="http://portal.3gpp.org/desktopmodules/Release/ReleaseDetails.aspx?releaseId=190" TargetMode="External" Id="R28dc4cb5f2d54677" /><Relationship Type="http://schemas.openxmlformats.org/officeDocument/2006/relationships/hyperlink" Target="http://portal.3gpp.org/desktopmodules/Specifications/SpecificationDetails.aspx?specificationId=1161" TargetMode="External" Id="R621b5bdf95f5469c" /><Relationship Type="http://schemas.openxmlformats.org/officeDocument/2006/relationships/hyperlink" Target="http://portal.3gpp.org/desktopmodules/WorkItem/WorkItemDetails.aspx?workitemId=740180" TargetMode="External" Id="R9ea9cdad2c9649a6" /><Relationship Type="http://schemas.openxmlformats.org/officeDocument/2006/relationships/hyperlink" Target="http://webapp.etsi.org/teldir/ListPersDetails.asp?PersId=66120" TargetMode="External" Id="R04391ebd93074cf8" /><Relationship Type="http://schemas.openxmlformats.org/officeDocument/2006/relationships/hyperlink" Target="http://portal.3gpp.org/ngppapp/CreateTdoc.aspx?mode=view&amp;contributionId=792601" TargetMode="External" Id="R0c20611b87da4f56" /><Relationship Type="http://schemas.openxmlformats.org/officeDocument/2006/relationships/hyperlink" Target="http://portal.3gpp.org/desktopmodules/Release/ReleaseDetails.aspx?releaseId=190" TargetMode="External" Id="R83c73b1937894bf5" /><Relationship Type="http://schemas.openxmlformats.org/officeDocument/2006/relationships/hyperlink" Target="http://portal.3gpp.org/desktopmodules/Specifications/SpecificationDetails.aspx?specificationId=2420" TargetMode="External" Id="Reddb5f6ea6ff4927" /><Relationship Type="http://schemas.openxmlformats.org/officeDocument/2006/relationships/hyperlink" Target="http://portal.3gpp.org/desktopmodules/WorkItem/WorkItemDetails.aspx?workitemId=740180" TargetMode="External" Id="R42996b4ac3204278" /><Relationship Type="http://schemas.openxmlformats.org/officeDocument/2006/relationships/hyperlink" Target="http://webapp.etsi.org/teldir/ListPersDetails.asp?PersId=66120" TargetMode="External" Id="Rb54989492f824381" /><Relationship Type="http://schemas.openxmlformats.org/officeDocument/2006/relationships/hyperlink" Target="http://portal.3gpp.org/ngppapp/CreateTdoc.aspx?mode=view&amp;contributionId=792607" TargetMode="External" Id="Rd76c5fe4d5ff4aa8" /><Relationship Type="http://schemas.openxmlformats.org/officeDocument/2006/relationships/hyperlink" Target="http://portal.3gpp.org/desktopmodules/Release/ReleaseDetails.aspx?releaseId=190" TargetMode="External" Id="R9967442bf8f3499e" /><Relationship Type="http://schemas.openxmlformats.org/officeDocument/2006/relationships/hyperlink" Target="http://portal.3gpp.org/desktopmodules/Specifications/SpecificationDetails.aspx?specificationId=1162" TargetMode="External" Id="R2d0764c9f02b4d82" /><Relationship Type="http://schemas.openxmlformats.org/officeDocument/2006/relationships/hyperlink" Target="http://portal.3gpp.org/desktopmodules/WorkItem/WorkItemDetails.aspx?workitemId=740180" TargetMode="External" Id="R36ffd4ee77a14c96" /><Relationship Type="http://schemas.openxmlformats.org/officeDocument/2006/relationships/hyperlink" Target="http://www.3gpp.org/ftp/TSG_RAN/WG4_Radio/TSGR4_83/Docs/R4-1706019.zip" TargetMode="External" Id="R3d0ffbff26b649c1" /><Relationship Type="http://schemas.openxmlformats.org/officeDocument/2006/relationships/hyperlink" Target="http://webapp.etsi.org/teldir/ListPersDetails.asp?PersId=66120" TargetMode="External" Id="R349e3b5ae706441f" /><Relationship Type="http://schemas.openxmlformats.org/officeDocument/2006/relationships/hyperlink" Target="http://www.3gpp.org/ftp/TSG_RAN/WG4_Radio/TSGR4_83/Docs/R4-1706020.zip" TargetMode="External" Id="R0218be4b58e84c01" /><Relationship Type="http://schemas.openxmlformats.org/officeDocument/2006/relationships/hyperlink" Target="http://webapp.etsi.org/teldir/ListPersDetails.asp?PersId=66120" TargetMode="External" Id="Rf4bf28323d3f4ca3" /><Relationship Type="http://schemas.openxmlformats.org/officeDocument/2006/relationships/hyperlink" Target="http://portal.3gpp.org/ngppapp/CreateTdoc.aspx?mode=view&amp;contributionId=791372" TargetMode="External" Id="Rc6254ecb191c4b53" /><Relationship Type="http://schemas.openxmlformats.org/officeDocument/2006/relationships/hyperlink" Target="http://portal.3gpp.org/ngppapp/CreateTdoc.aspx?mode=view&amp;contributionId=797490" TargetMode="External" Id="Rdaa9f7b8f95c429d" /><Relationship Type="http://schemas.openxmlformats.org/officeDocument/2006/relationships/hyperlink" Target="http://portal.3gpp.org/desktopmodules/Release/ReleaseDetails.aspx?releaseId=186" TargetMode="External" Id="R420de508fe6544d0" /><Relationship Type="http://schemas.openxmlformats.org/officeDocument/2006/relationships/hyperlink" Target="http://portal.3gpp.org/desktopmodules/Specifications/SpecificationDetails.aspx?specificationId=2411" TargetMode="External" Id="Re6b9e2d84d6646fd" /><Relationship Type="http://schemas.openxmlformats.org/officeDocument/2006/relationships/hyperlink" Target="http://portal.3gpp.org/desktopmodules/WorkItem/WorkItemDetails.aspx?workitemId=560018" TargetMode="External" Id="R0a9ae9b26fc342be" /><Relationship Type="http://schemas.openxmlformats.org/officeDocument/2006/relationships/hyperlink" Target="http://www.3gpp.org/ftp/TSG_RAN/WG4_Radio/TSGR4_83/Docs/R4-1706021.zip" TargetMode="External" Id="R53a36beaaf5d43a9" /><Relationship Type="http://schemas.openxmlformats.org/officeDocument/2006/relationships/hyperlink" Target="http://webapp.etsi.org/teldir/ListPersDetails.asp?PersId=66120" TargetMode="External" Id="R5d2174a8321c493e" /><Relationship Type="http://schemas.openxmlformats.org/officeDocument/2006/relationships/hyperlink" Target="http://portal.3gpp.org/ngppapp/CreateTdoc.aspx?mode=view&amp;contributionId=797244" TargetMode="External" Id="Rc5fbd7f83ed64a9f" /><Relationship Type="http://schemas.openxmlformats.org/officeDocument/2006/relationships/hyperlink" Target="http://portal.3gpp.org/desktopmodules/Release/ReleaseDetails.aspx?releaseId=187" TargetMode="External" Id="R26065aed716341ea" /><Relationship Type="http://schemas.openxmlformats.org/officeDocument/2006/relationships/hyperlink" Target="http://portal.3gpp.org/desktopmodules/Specifications/SpecificationDetails.aspx?specificationId=2411" TargetMode="External" Id="R4e3c13eebeee4052" /><Relationship Type="http://schemas.openxmlformats.org/officeDocument/2006/relationships/hyperlink" Target="http://portal.3gpp.org/desktopmodules/WorkItem/WorkItemDetails.aspx?workitemId=680260" TargetMode="External" Id="R60753072573649f7" /><Relationship Type="http://schemas.openxmlformats.org/officeDocument/2006/relationships/hyperlink" Target="http://www.3gpp.org/ftp/TSG_RAN/WG4_Radio/TSGR4_83/Docs/R4-1706022.zip" TargetMode="External" Id="Rc91207f1e5124dc1" /><Relationship Type="http://schemas.openxmlformats.org/officeDocument/2006/relationships/hyperlink" Target="http://webapp.etsi.org/teldir/ListPersDetails.asp?PersId=66120" TargetMode="External" Id="R824c19f1bf1840a6" /><Relationship Type="http://schemas.openxmlformats.org/officeDocument/2006/relationships/hyperlink" Target="http://portal.3gpp.org/ngppapp/CreateTdoc.aspx?mode=view&amp;contributionId=789029" TargetMode="External" Id="Rc6f98acd58a14aa4" /><Relationship Type="http://schemas.openxmlformats.org/officeDocument/2006/relationships/hyperlink" Target="http://portal.3gpp.org/desktopmodules/Release/ReleaseDetails.aspx?releaseId=189" TargetMode="External" Id="Rd048c35fb67e4b56" /><Relationship Type="http://schemas.openxmlformats.org/officeDocument/2006/relationships/hyperlink" Target="http://portal.3gpp.org/desktopmodules/Specifications/SpecificationDetails.aspx?specificationId=2420" TargetMode="External" Id="R2cfec4a32e3d45cb" /><Relationship Type="http://schemas.openxmlformats.org/officeDocument/2006/relationships/hyperlink" Target="http://portal.3gpp.org/desktopmodules/WorkItem/WorkItemDetails.aspx?workitemId=730185" TargetMode="External" Id="Rad990af4bb644b62" /><Relationship Type="http://schemas.openxmlformats.org/officeDocument/2006/relationships/hyperlink" Target="http://www.3gpp.org/ftp/TSG_RAN/WG4_Radio/TSGR4_83/Docs/R4-1706023.zip" TargetMode="External" Id="Rc20b83f4625c4c66" /><Relationship Type="http://schemas.openxmlformats.org/officeDocument/2006/relationships/hyperlink" Target="http://webapp.etsi.org/teldir/ListPersDetails.asp?PersId=66120" TargetMode="External" Id="R1314a2492a6e4535" /><Relationship Type="http://schemas.openxmlformats.org/officeDocument/2006/relationships/hyperlink" Target="http://portal.3gpp.org/ngppapp/CreateTdoc.aspx?mode=view&amp;contributionId=789031" TargetMode="External" Id="R5d89acf09afb49b8" /><Relationship Type="http://schemas.openxmlformats.org/officeDocument/2006/relationships/hyperlink" Target="http://portal.3gpp.org/desktopmodules/Release/ReleaseDetails.aspx?releaseId=189" TargetMode="External" Id="R8bf1c25ba27a4ea6" /><Relationship Type="http://schemas.openxmlformats.org/officeDocument/2006/relationships/hyperlink" Target="http://portal.3gpp.org/desktopmodules/Specifications/SpecificationDetails.aspx?specificationId=2420" TargetMode="External" Id="R4299f33b27fb45aa" /><Relationship Type="http://schemas.openxmlformats.org/officeDocument/2006/relationships/hyperlink" Target="http://portal.3gpp.org/desktopmodules/WorkItem/WorkItemDetails.aspx?workitemId=730285" TargetMode="External" Id="R43720a29d4ee4b81" /><Relationship Type="http://schemas.openxmlformats.org/officeDocument/2006/relationships/hyperlink" Target="http://www.3gpp.org/ftp/TSG_RAN/WG4_Radio/TSGR4_83/Docs/R4-1706024.zip" TargetMode="External" Id="Rb55e73bea5c84155" /><Relationship Type="http://schemas.openxmlformats.org/officeDocument/2006/relationships/hyperlink" Target="http://webapp.etsi.org/teldir/ListPersDetails.asp?PersId=66120" TargetMode="External" Id="R732ba2e017034ffe" /><Relationship Type="http://schemas.openxmlformats.org/officeDocument/2006/relationships/hyperlink" Target="http://portal.3gpp.org/ngppapp/CreateTdoc.aspx?mode=view&amp;contributionId=789063" TargetMode="External" Id="Rfe8196ff53814bbb" /><Relationship Type="http://schemas.openxmlformats.org/officeDocument/2006/relationships/hyperlink" Target="http://portal.3gpp.org/desktopmodules/Release/ReleaseDetails.aspx?releaseId=189" TargetMode="External" Id="Rb6734ab78c874604" /><Relationship Type="http://schemas.openxmlformats.org/officeDocument/2006/relationships/hyperlink" Target="http://portal.3gpp.org/desktopmodules/Specifications/SpecificationDetails.aspx?specificationId=2420" TargetMode="External" Id="R40a04b319a6049f3" /><Relationship Type="http://schemas.openxmlformats.org/officeDocument/2006/relationships/hyperlink" Target="http://portal.3gpp.org/desktopmodules/WorkItem/WorkItemDetails.aspx?workitemId=730185" TargetMode="External" Id="Re16bd9215e90493a" /><Relationship Type="http://schemas.openxmlformats.org/officeDocument/2006/relationships/hyperlink" Target="http://www.3gpp.org/ftp/TSG_RAN/WG4_Radio/TSGR4_83/Docs/R4-1706025.zip" TargetMode="External" Id="R8f93bc021db74815" /><Relationship Type="http://schemas.openxmlformats.org/officeDocument/2006/relationships/hyperlink" Target="http://webapp.etsi.org/teldir/ListPersDetails.asp?PersId=66120" TargetMode="External" Id="Rb8e85862b0674e9f" /><Relationship Type="http://schemas.openxmlformats.org/officeDocument/2006/relationships/hyperlink" Target="http://www.3gpp.org/ftp/TSG_RAN/WG4_Radio/TSGR4_83/Docs/R4-1706026.zip" TargetMode="External" Id="Rdc07bdabf69d4a68" /><Relationship Type="http://schemas.openxmlformats.org/officeDocument/2006/relationships/hyperlink" Target="http://webapp.etsi.org/teldir/ListPersDetails.asp?PersId=66120" TargetMode="External" Id="Rb9a3f117d96e4ebb" /><Relationship Type="http://schemas.openxmlformats.org/officeDocument/2006/relationships/hyperlink" Target="http://portal.3gpp.org/ngppapp/CreateTdoc.aspx?mode=view&amp;contributionId=792665" TargetMode="External" Id="R31ff4213647045a7" /><Relationship Type="http://schemas.openxmlformats.org/officeDocument/2006/relationships/hyperlink" Target="http://portal.3gpp.org/ngppapp/CreateTdoc.aspx?mode=view&amp;contributionId=797574" TargetMode="External" Id="R59d4a7c122d24f50" /><Relationship Type="http://schemas.openxmlformats.org/officeDocument/2006/relationships/hyperlink" Target="http://portal.3gpp.org/desktopmodules/Release/ReleaseDetails.aspx?releaseId=189" TargetMode="External" Id="R0dda6452b0d846b8" /><Relationship Type="http://schemas.openxmlformats.org/officeDocument/2006/relationships/hyperlink" Target="http://portal.3gpp.org/desktopmodules/Specifications/SpecificationDetails.aspx?specificationId=3064" TargetMode="External" Id="R015a5b4625c94a1f" /><Relationship Type="http://schemas.openxmlformats.org/officeDocument/2006/relationships/hyperlink" Target="http://portal.3gpp.org/desktopmodules/WorkItem/WorkItemDetails.aspx?workitemId=710272" TargetMode="External" Id="R8bd825a504734094" /><Relationship Type="http://schemas.openxmlformats.org/officeDocument/2006/relationships/hyperlink" Target="http://www.3gpp.org/ftp/TSG_RAN/WG4_Radio/TSGR4_83/Docs/R4-1706027.zip" TargetMode="External" Id="R82025d1b85d04d05" /><Relationship Type="http://schemas.openxmlformats.org/officeDocument/2006/relationships/hyperlink" Target="http://webapp.etsi.org/teldir/ListPersDetails.asp?PersId=66120" TargetMode="External" Id="R9cb62e87ab2f48d4" /><Relationship Type="http://schemas.openxmlformats.org/officeDocument/2006/relationships/hyperlink" Target="http://portal.3gpp.org/ngppapp/CreateTdoc.aspx?mode=view&amp;contributionId=784709" TargetMode="External" Id="R181309e3f4a24861" /><Relationship Type="http://schemas.openxmlformats.org/officeDocument/2006/relationships/hyperlink" Target="http://portal.3gpp.org/ngppapp/CreateTdoc.aspx?mode=view&amp;contributionId=797571" TargetMode="External" Id="Rb70a612fb056404c" /><Relationship Type="http://schemas.openxmlformats.org/officeDocument/2006/relationships/hyperlink" Target="http://portal.3gpp.org/desktopmodules/Release/ReleaseDetails.aspx?releaseId=189" TargetMode="External" Id="Rb5e1b95d2dff4b6e" /><Relationship Type="http://schemas.openxmlformats.org/officeDocument/2006/relationships/hyperlink" Target="http://portal.3gpp.org/desktopmodules/Specifications/SpecificationDetails.aspx?specificationId=3064" TargetMode="External" Id="R668897c9de20411f" /><Relationship Type="http://schemas.openxmlformats.org/officeDocument/2006/relationships/hyperlink" Target="http://portal.3gpp.org/desktopmodules/WorkItem/WorkItemDetails.aspx?workitemId=710272" TargetMode="External" Id="R570c530de613440a" /><Relationship Type="http://schemas.openxmlformats.org/officeDocument/2006/relationships/hyperlink" Target="http://www.3gpp.org/ftp/TSG_RAN/WG4_Radio/TSGR4_83/Docs/R4-1706028.zip" TargetMode="External" Id="Re3edf1b7484f409d" /><Relationship Type="http://schemas.openxmlformats.org/officeDocument/2006/relationships/hyperlink" Target="http://webapp.etsi.org/teldir/ListPersDetails.asp?PersId=66120" TargetMode="External" Id="R210959d797e848e2" /><Relationship Type="http://schemas.openxmlformats.org/officeDocument/2006/relationships/hyperlink" Target="http://portal.3gpp.org/ngppapp/CreateTdoc.aspx?mode=view&amp;contributionId=784710" TargetMode="External" Id="R966cb5487cf74b63" /><Relationship Type="http://schemas.openxmlformats.org/officeDocument/2006/relationships/hyperlink" Target="http://portal.3gpp.org/desktopmodules/Release/ReleaseDetails.aspx?releaseId=189" TargetMode="External" Id="R05f8e7b241a94694" /><Relationship Type="http://schemas.openxmlformats.org/officeDocument/2006/relationships/hyperlink" Target="http://portal.3gpp.org/desktopmodules/Specifications/SpecificationDetails.aspx?specificationId=3064" TargetMode="External" Id="R41905044fc054934" /><Relationship Type="http://schemas.openxmlformats.org/officeDocument/2006/relationships/hyperlink" Target="http://portal.3gpp.org/desktopmodules/WorkItem/WorkItemDetails.aspx?workitemId=710272" TargetMode="External" Id="R9be9c44fca82460a" /><Relationship Type="http://schemas.openxmlformats.org/officeDocument/2006/relationships/hyperlink" Target="http://www.3gpp.org/ftp/TSG_RAN/WG4_Radio/TSGR4_83/Docs/R4-1706029.zip" TargetMode="External" Id="Rbe9c2217fbed4a2f" /><Relationship Type="http://schemas.openxmlformats.org/officeDocument/2006/relationships/hyperlink" Target="http://webapp.etsi.org/teldir/ListPersDetails.asp?PersId=66120" TargetMode="External" Id="R9488abadd9024941" /><Relationship Type="http://schemas.openxmlformats.org/officeDocument/2006/relationships/hyperlink" Target="http://portal.3gpp.org/ngppapp/CreateTdoc.aspx?mode=view&amp;contributionId=791346" TargetMode="External" Id="R9ef7607ccf314298" /><Relationship Type="http://schemas.openxmlformats.org/officeDocument/2006/relationships/hyperlink" Target="http://portal.3gpp.org/desktopmodules/Release/ReleaseDetails.aspx?releaseId=189" TargetMode="External" Id="R0d30c94da17146ec" /><Relationship Type="http://schemas.openxmlformats.org/officeDocument/2006/relationships/hyperlink" Target="http://portal.3gpp.org/desktopmodules/Specifications/SpecificationDetails.aspx?specificationId=2411" TargetMode="External" Id="R2de52f90689e4363" /><Relationship Type="http://schemas.openxmlformats.org/officeDocument/2006/relationships/hyperlink" Target="http://portal.3gpp.org/desktopmodules/WorkItem/WorkItemDetails.aspx?workitemId=700282" TargetMode="External" Id="Rfa66b6a6f9844c3d" /><Relationship Type="http://schemas.openxmlformats.org/officeDocument/2006/relationships/hyperlink" Target="http://www.3gpp.org/ftp/TSG_RAN/WG4_Radio/TSGR4_83/Docs/R4-1706030.zip" TargetMode="External" Id="Rb2e49584cfdc4cd0" /><Relationship Type="http://schemas.openxmlformats.org/officeDocument/2006/relationships/hyperlink" Target="http://webapp.etsi.org/teldir/ListPersDetails.asp?PersId=66120" TargetMode="External" Id="Rdf0db51078bb41d6" /><Relationship Type="http://schemas.openxmlformats.org/officeDocument/2006/relationships/hyperlink" Target="http://portal.3gpp.org/ngppapp/CreateTdoc.aspx?mode=view&amp;contributionId=787284" TargetMode="External" Id="R94ff04efd7044778" /><Relationship Type="http://schemas.openxmlformats.org/officeDocument/2006/relationships/hyperlink" Target="http://portal.3gpp.org/desktopmodules/Release/ReleaseDetails.aspx?releaseId=189" TargetMode="External" Id="R7c0c3015f67d4d0e" /><Relationship Type="http://schemas.openxmlformats.org/officeDocument/2006/relationships/hyperlink" Target="http://portal.3gpp.org/desktopmodules/Specifications/SpecificationDetails.aspx?specificationId=3132" TargetMode="External" Id="R2eca906d4c734aed" /><Relationship Type="http://schemas.openxmlformats.org/officeDocument/2006/relationships/hyperlink" Target="http://portal.3gpp.org/desktopmodules/WorkItem/WorkItemDetails.aspx?workitemId=730082" TargetMode="External" Id="Refe3611c8bc642ad" /><Relationship Type="http://schemas.openxmlformats.org/officeDocument/2006/relationships/hyperlink" Target="http://www.3gpp.org/ftp/TSG_RAN/WG4_Radio/TSGR4_83/Docs/R4-1706031.zip" TargetMode="External" Id="R00ebf7da1be04e66" /><Relationship Type="http://schemas.openxmlformats.org/officeDocument/2006/relationships/hyperlink" Target="http://webapp.etsi.org/teldir/ListPersDetails.asp?PersId=66120" TargetMode="External" Id="R9366bc9e652541f9" /><Relationship Type="http://schemas.openxmlformats.org/officeDocument/2006/relationships/hyperlink" Target="http://portal.3gpp.org/ngppapp/CreateTdoc.aspx?mode=view&amp;contributionId=789051" TargetMode="External" Id="R4869f2f5ee0d47af" /><Relationship Type="http://schemas.openxmlformats.org/officeDocument/2006/relationships/hyperlink" Target="http://portal.3gpp.org/desktopmodules/WorkItem/WorkItemDetails.aspx?workitemId=730082" TargetMode="External" Id="Ra4a49a22b7f142c3" /><Relationship Type="http://schemas.openxmlformats.org/officeDocument/2006/relationships/hyperlink" Target="http://www.3gpp.org/ftp/TSG_RAN/WG4_Radio/TSGR4_83/Docs/R4-1706032.zip" TargetMode="External" Id="R39ecf7d875db4c0a" /><Relationship Type="http://schemas.openxmlformats.org/officeDocument/2006/relationships/hyperlink" Target="http://webapp.etsi.org/teldir/ListPersDetails.asp?PersId=66120" TargetMode="External" Id="Re5386a966f9d4466" /><Relationship Type="http://schemas.openxmlformats.org/officeDocument/2006/relationships/hyperlink" Target="http://portal.3gpp.org/ngppapp/CreateTdoc.aspx?mode=view&amp;contributionId=787285" TargetMode="External" Id="Rf49e12ad38644992" /><Relationship Type="http://schemas.openxmlformats.org/officeDocument/2006/relationships/hyperlink" Target="http://portal.3gpp.org/desktopmodules/Release/ReleaseDetails.aspx?releaseId=189" TargetMode="External" Id="Rdc57e6bfb66b403e" /><Relationship Type="http://schemas.openxmlformats.org/officeDocument/2006/relationships/hyperlink" Target="http://portal.3gpp.org/desktopmodules/Specifications/SpecificationDetails.aspx?specificationId=2411" TargetMode="External" Id="Rc4a6aaa824944790" /><Relationship Type="http://schemas.openxmlformats.org/officeDocument/2006/relationships/hyperlink" Target="http://portal.3gpp.org/desktopmodules/WorkItem/WorkItemDetails.aspx?workitemId=730082" TargetMode="External" Id="R6ff92a874e024c6f" /><Relationship Type="http://schemas.openxmlformats.org/officeDocument/2006/relationships/hyperlink" Target="http://www.3gpp.org/ftp/TSG_RAN/WG4_Radio/TSGR4_83/Docs/R4-1706033.zip" TargetMode="External" Id="R7712be52815b4d53" /><Relationship Type="http://schemas.openxmlformats.org/officeDocument/2006/relationships/hyperlink" Target="http://webapp.etsi.org/teldir/ListPersDetails.asp?PersId=66120" TargetMode="External" Id="Rc96306eed84b4ff2" /><Relationship Type="http://schemas.openxmlformats.org/officeDocument/2006/relationships/hyperlink" Target="http://portal.3gpp.org/ngppapp/CreateTdoc.aspx?mode=view&amp;contributionId=787287" TargetMode="External" Id="Rd9b4029f79654c36" /><Relationship Type="http://schemas.openxmlformats.org/officeDocument/2006/relationships/hyperlink" Target="http://portal.3gpp.org/desktopmodules/Release/ReleaseDetails.aspx?releaseId=189" TargetMode="External" Id="R6b38017e0b294f4b" /><Relationship Type="http://schemas.openxmlformats.org/officeDocument/2006/relationships/hyperlink" Target="http://portal.3gpp.org/desktopmodules/Specifications/SpecificationDetails.aspx?specificationId=2411" TargetMode="External" Id="Rc33dea20fcb04c5d" /><Relationship Type="http://schemas.openxmlformats.org/officeDocument/2006/relationships/hyperlink" Target="http://portal.3gpp.org/desktopmodules/WorkItem/WorkItemDetails.aspx?workitemId=730082" TargetMode="External" Id="Rf2908649ecb146e7" /><Relationship Type="http://schemas.openxmlformats.org/officeDocument/2006/relationships/hyperlink" Target="http://www.3gpp.org/ftp/TSG_RAN/WG4_Radio/TSGR4_83/Docs/R4-1706034.zip" TargetMode="External" Id="R4c8058f2e3774f1e" /><Relationship Type="http://schemas.openxmlformats.org/officeDocument/2006/relationships/hyperlink" Target="http://webapp.etsi.org/teldir/ListPersDetails.asp?PersId=66120" TargetMode="External" Id="R0206d722d9b44de8" /><Relationship Type="http://schemas.openxmlformats.org/officeDocument/2006/relationships/hyperlink" Target="http://portal.3gpp.org/ngppapp/CreateTdoc.aspx?mode=view&amp;contributionId=788001" TargetMode="External" Id="R1f93f9a85c874c52" /><Relationship Type="http://schemas.openxmlformats.org/officeDocument/2006/relationships/hyperlink" Target="http://portal.3gpp.org/desktopmodules/Release/ReleaseDetails.aspx?releaseId=189" TargetMode="External" Id="R30a3e9f83a6c4073" /><Relationship Type="http://schemas.openxmlformats.org/officeDocument/2006/relationships/hyperlink" Target="http://portal.3gpp.org/desktopmodules/WorkItem/WorkItemDetails.aspx?workitemId=710277" TargetMode="External" Id="R4efb6ae914dd431b" /><Relationship Type="http://schemas.openxmlformats.org/officeDocument/2006/relationships/hyperlink" Target="http://www.3gpp.org/ftp/TSG_RAN/WG4_Radio/TSGR4_83/Docs/R4-1706035.zip" TargetMode="External" Id="Ra64f687311ca4cda" /><Relationship Type="http://schemas.openxmlformats.org/officeDocument/2006/relationships/hyperlink" Target="http://webapp.etsi.org/teldir/ListPersDetails.asp?PersId=66120" TargetMode="External" Id="Rc96d62f2ac05406a" /><Relationship Type="http://schemas.openxmlformats.org/officeDocument/2006/relationships/hyperlink" Target="http://portal.3gpp.org/ngppapp/CreateTdoc.aspx?mode=view&amp;contributionId=790720" TargetMode="External" Id="R7553f66bfd8248c9" /><Relationship Type="http://schemas.openxmlformats.org/officeDocument/2006/relationships/hyperlink" Target="http://portal.3gpp.org/desktopmodules/Release/ReleaseDetails.aspx?releaseId=189" TargetMode="External" Id="Re199b25bc2904b93" /><Relationship Type="http://schemas.openxmlformats.org/officeDocument/2006/relationships/hyperlink" Target="http://portal.3gpp.org/desktopmodules/WorkItem/WorkItemDetails.aspx?workitemId=710281" TargetMode="External" Id="R2089383ecb894ad9" /><Relationship Type="http://schemas.openxmlformats.org/officeDocument/2006/relationships/hyperlink" Target="http://www.3gpp.org/ftp/TSG_RAN/WG4_Radio/TSGR4_83/Docs/R4-1706036.zip" TargetMode="External" Id="R372ea90127b74860" /><Relationship Type="http://schemas.openxmlformats.org/officeDocument/2006/relationships/hyperlink" Target="http://webapp.etsi.org/teldir/ListPersDetails.asp?PersId=66120" TargetMode="External" Id="R13a6d58f2d3e46b3" /><Relationship Type="http://schemas.openxmlformats.org/officeDocument/2006/relationships/hyperlink" Target="http://portal.3gpp.org/ngppapp/CreateTdoc.aspx?mode=view&amp;contributionId=786445" TargetMode="External" Id="Re15936f843bd4c16" /><Relationship Type="http://schemas.openxmlformats.org/officeDocument/2006/relationships/hyperlink" Target="http://portal.3gpp.org/desktopmodules/Release/ReleaseDetails.aspx?releaseId=190" TargetMode="External" Id="R55e9d1a7010949d0" /><Relationship Type="http://schemas.openxmlformats.org/officeDocument/2006/relationships/hyperlink" Target="http://portal.3gpp.org/desktopmodules/Specifications/SpecificationDetails.aspx?specificationId=1161" TargetMode="External" Id="Rf533528c385441a3" /><Relationship Type="http://schemas.openxmlformats.org/officeDocument/2006/relationships/hyperlink" Target="http://portal.3gpp.org/desktopmodules/WorkItem/WorkItemDetails.aspx?workitemId=740075" TargetMode="External" Id="R234e2205160e461b" /><Relationship Type="http://schemas.openxmlformats.org/officeDocument/2006/relationships/hyperlink" Target="http://www.3gpp.org/ftp/TSG_RAN/WG4_Radio/TSGR4_83/Docs/R4-1706037.zip" TargetMode="External" Id="Raf8e6c6da02a4222" /><Relationship Type="http://schemas.openxmlformats.org/officeDocument/2006/relationships/hyperlink" Target="http://webapp.etsi.org/teldir/ListPersDetails.asp?PersId=66120" TargetMode="External" Id="Reb12da607824472f" /><Relationship Type="http://schemas.openxmlformats.org/officeDocument/2006/relationships/hyperlink" Target="http://portal.3gpp.org/ngppapp/CreateTdoc.aspx?mode=view&amp;contributionId=788129" TargetMode="External" Id="Rdb82960deb5f4e66" /><Relationship Type="http://schemas.openxmlformats.org/officeDocument/2006/relationships/hyperlink" Target="http://portal.3gpp.org/desktopmodules/Release/ReleaseDetails.aspx?releaseId=187" TargetMode="External" Id="Rfd836140a6df4784" /><Relationship Type="http://schemas.openxmlformats.org/officeDocument/2006/relationships/hyperlink" Target="http://portal.3gpp.org/desktopmodules/Specifications/SpecificationDetails.aspx?specificationId=2421" TargetMode="External" Id="Reb4387c186cf4750" /><Relationship Type="http://schemas.openxmlformats.org/officeDocument/2006/relationships/hyperlink" Target="http://portal.3gpp.org/desktopmodules/WorkItem/WorkItemDetails.aspx?workitemId=650233" TargetMode="External" Id="Rbf2837fb87d5475d" /><Relationship Type="http://schemas.openxmlformats.org/officeDocument/2006/relationships/hyperlink" Target="http://www.3gpp.org/ftp/TSG_RAN/WG4_Radio/TSGR4_83/Docs/R4-1706038.zip" TargetMode="External" Id="R7f3355a04e2b4c38" /><Relationship Type="http://schemas.openxmlformats.org/officeDocument/2006/relationships/hyperlink" Target="http://webapp.etsi.org/teldir/ListPersDetails.asp?PersId=66120" TargetMode="External" Id="R74b23cd2896c4282" /><Relationship Type="http://schemas.openxmlformats.org/officeDocument/2006/relationships/hyperlink" Target="http://portal.3gpp.org/ngppapp/CreateTdoc.aspx?mode=view&amp;contributionId=790940" TargetMode="External" Id="R8cf2e31595e546d1" /><Relationship Type="http://schemas.openxmlformats.org/officeDocument/2006/relationships/hyperlink" Target="http://portal.3gpp.org/desktopmodules/Release/ReleaseDetails.aspx?releaseId=189" TargetMode="External" Id="Rb075a5a921994539" /><Relationship Type="http://schemas.openxmlformats.org/officeDocument/2006/relationships/hyperlink" Target="http://portal.3gpp.org/desktopmodules/Specifications/SpecificationDetails.aspx?specificationId=2420" TargetMode="External" Id="Rd082e15996174b21" /><Relationship Type="http://schemas.openxmlformats.org/officeDocument/2006/relationships/hyperlink" Target="http://portal.3gpp.org/desktopmodules/WorkItem/WorkItemDetails.aspx?workitemId=700282" TargetMode="External" Id="R880a2767e7254d7b" /><Relationship Type="http://schemas.openxmlformats.org/officeDocument/2006/relationships/hyperlink" Target="http://www.3gpp.org/ftp/TSG_RAN/WG4_Radio/TSGR4_83/Docs/R4-1706039.zip" TargetMode="External" Id="R9e2745c89d064ffa" /><Relationship Type="http://schemas.openxmlformats.org/officeDocument/2006/relationships/hyperlink" Target="http://webapp.etsi.org/teldir/ListPersDetails.asp?PersId=66120" TargetMode="External" Id="Re36984cf717c428f" /><Relationship Type="http://schemas.openxmlformats.org/officeDocument/2006/relationships/hyperlink" Target="http://portal.3gpp.org/ngppapp/CreateTdoc.aspx?mode=view&amp;contributionId=791061" TargetMode="External" Id="R468ee1c74b264fd2" /><Relationship Type="http://schemas.openxmlformats.org/officeDocument/2006/relationships/hyperlink" Target="http://portal.3gpp.org/desktopmodules/Release/ReleaseDetails.aspx?releaseId=189" TargetMode="External" Id="Rf825b4087db54886" /><Relationship Type="http://schemas.openxmlformats.org/officeDocument/2006/relationships/hyperlink" Target="http://portal.3gpp.org/desktopmodules/Specifications/SpecificationDetails.aspx?specificationId=2420" TargetMode="External" Id="R17fd90b1ec5c4350" /><Relationship Type="http://schemas.openxmlformats.org/officeDocument/2006/relationships/hyperlink" Target="http://portal.3gpp.org/desktopmodules/WorkItem/WorkItemDetails.aspx?workitemId=700282" TargetMode="External" Id="R4e0c1e06d5ba417c" /><Relationship Type="http://schemas.openxmlformats.org/officeDocument/2006/relationships/hyperlink" Target="http://www.3gpp.org/ftp/TSG_RAN/WG4_Radio/TSGR4_83/Docs/R4-1706040.zip" TargetMode="External" Id="R825866b467ec426d" /><Relationship Type="http://schemas.openxmlformats.org/officeDocument/2006/relationships/hyperlink" Target="http://webapp.etsi.org/teldir/ListPersDetails.asp?PersId=66120" TargetMode="External" Id="R9aac4b24498e4c6d" /><Relationship Type="http://schemas.openxmlformats.org/officeDocument/2006/relationships/hyperlink" Target="http://portal.3gpp.org/ngppapp/CreateTdoc.aspx?mode=view&amp;contributionId=790556" TargetMode="External" Id="Rc5b1de44eb244cfc" /><Relationship Type="http://schemas.openxmlformats.org/officeDocument/2006/relationships/hyperlink" Target="http://portal.3gpp.org/desktopmodules/Release/ReleaseDetails.aspx?releaseId=187" TargetMode="External" Id="Rd9d79a99985b4c76" /><Relationship Type="http://schemas.openxmlformats.org/officeDocument/2006/relationships/hyperlink" Target="http://portal.3gpp.org/desktopmodules/Specifications/SpecificationDetails.aspx?specificationId=2420" TargetMode="External" Id="R098a84e26d014585" /><Relationship Type="http://schemas.openxmlformats.org/officeDocument/2006/relationships/hyperlink" Target="http://portal.3gpp.org/desktopmodules/WorkItem/WorkItemDetails.aspx?workitemId=720193" TargetMode="External" Id="R48326df055384743" /><Relationship Type="http://schemas.openxmlformats.org/officeDocument/2006/relationships/hyperlink" Target="http://www.3gpp.org/ftp/TSG_RAN/WG4_Radio/TSGR4_83/Docs/R4-1706041.zip" TargetMode="External" Id="Rce83b4635ed34a7b" /><Relationship Type="http://schemas.openxmlformats.org/officeDocument/2006/relationships/hyperlink" Target="http://webapp.etsi.org/teldir/ListPersDetails.asp?PersId=66120" TargetMode="External" Id="R8c85ee87bf1f4baf" /><Relationship Type="http://schemas.openxmlformats.org/officeDocument/2006/relationships/hyperlink" Target="http://portal.3gpp.org/ngppapp/CreateTdoc.aspx?mode=view&amp;contributionId=788575" TargetMode="External" Id="Rf2b1df7c9599478d" /><Relationship Type="http://schemas.openxmlformats.org/officeDocument/2006/relationships/hyperlink" Target="http://portal.3gpp.org/desktopmodules/Release/ReleaseDetails.aspx?releaseId=187" TargetMode="External" Id="R22ef16a81153425d" /><Relationship Type="http://schemas.openxmlformats.org/officeDocument/2006/relationships/hyperlink" Target="http://portal.3gpp.org/desktopmodules/Specifications/SpecificationDetails.aspx?specificationId=2420" TargetMode="External" Id="R2bf375d543464ef3" /><Relationship Type="http://schemas.openxmlformats.org/officeDocument/2006/relationships/hyperlink" Target="http://portal.3gpp.org/desktopmodules/WorkItem/WorkItemDetails.aspx?workitemId=680099" TargetMode="External" Id="R7b3b7b599dac4931" /><Relationship Type="http://schemas.openxmlformats.org/officeDocument/2006/relationships/hyperlink" Target="http://www.3gpp.org/ftp/TSG_RAN/WG4_Radio/TSGR4_83/Docs/R4-1706042.zip" TargetMode="External" Id="R3cc9d5fff7d44289" /><Relationship Type="http://schemas.openxmlformats.org/officeDocument/2006/relationships/hyperlink" Target="http://webapp.etsi.org/teldir/ListPersDetails.asp?PersId=66120" TargetMode="External" Id="R6c632a2c3a5c4925" /><Relationship Type="http://schemas.openxmlformats.org/officeDocument/2006/relationships/hyperlink" Target="http://portal.3gpp.org/ngppapp/CreateTdoc.aspx?mode=view&amp;contributionId=792554" TargetMode="External" Id="R125c6e0a3b124f4b" /><Relationship Type="http://schemas.openxmlformats.org/officeDocument/2006/relationships/hyperlink" Target="http://portal.3gpp.org/desktopmodules/Release/ReleaseDetails.aspx?releaseId=189" TargetMode="External" Id="Re7ba6ec6c108406b" /><Relationship Type="http://schemas.openxmlformats.org/officeDocument/2006/relationships/hyperlink" Target="http://portal.3gpp.org/desktopmodules/Specifications/SpecificationDetails.aspx?specificationId=2435" TargetMode="External" Id="R5820f33e986b4eb6" /><Relationship Type="http://schemas.openxmlformats.org/officeDocument/2006/relationships/hyperlink" Target="http://www.3gpp.org/ftp/TSG_RAN/WG4_Radio/TSGR4_83/Docs/R4-1706043.zip" TargetMode="External" Id="R3af263dd1eda48cb" /><Relationship Type="http://schemas.openxmlformats.org/officeDocument/2006/relationships/hyperlink" Target="http://webapp.etsi.org/teldir/ListPersDetails.asp?PersId=66120" TargetMode="External" Id="R916a1761d8a9438e" /><Relationship Type="http://schemas.openxmlformats.org/officeDocument/2006/relationships/hyperlink" Target="http://portal.3gpp.org/ngppapp/CreateTdoc.aspx?mode=view&amp;contributionId=792553" TargetMode="External" Id="R962888cfefdd471e" /><Relationship Type="http://schemas.openxmlformats.org/officeDocument/2006/relationships/hyperlink" Target="http://portal.3gpp.org/desktopmodules/Release/ReleaseDetails.aspx?releaseId=187" TargetMode="External" Id="R4064ee6995ed49df" /><Relationship Type="http://schemas.openxmlformats.org/officeDocument/2006/relationships/hyperlink" Target="http://portal.3gpp.org/desktopmodules/Specifications/SpecificationDetails.aspx?specificationId=2435" TargetMode="External" Id="Rb7618e7a01d84189" /><Relationship Type="http://schemas.openxmlformats.org/officeDocument/2006/relationships/hyperlink" Target="http://www.3gpp.org/ftp/TSG_RAN/WG4_Radio/TSGR4_83/Docs/R4-1706044.zip" TargetMode="External" Id="R50a5567dd6e346cf" /><Relationship Type="http://schemas.openxmlformats.org/officeDocument/2006/relationships/hyperlink" Target="http://webapp.etsi.org/teldir/ListPersDetails.asp?PersId=66120" TargetMode="External" Id="R8feeb5ba77954f90" /><Relationship Type="http://schemas.openxmlformats.org/officeDocument/2006/relationships/hyperlink" Target="http://portal.3gpp.org/ngppapp/CreateTdoc.aspx?mode=view&amp;contributionId=792552" TargetMode="External" Id="R6fbbe54684ef4ee1" /><Relationship Type="http://schemas.openxmlformats.org/officeDocument/2006/relationships/hyperlink" Target="http://portal.3gpp.org/desktopmodules/Release/ReleaseDetails.aspx?releaseId=186" TargetMode="External" Id="R7da8440eb7fa41a8" /><Relationship Type="http://schemas.openxmlformats.org/officeDocument/2006/relationships/hyperlink" Target="http://portal.3gpp.org/desktopmodules/Specifications/SpecificationDetails.aspx?specificationId=2435" TargetMode="External" Id="R25825e9678e94cf1" /><Relationship Type="http://schemas.openxmlformats.org/officeDocument/2006/relationships/hyperlink" Target="http://www.3gpp.org/ftp/TSG_RAN/WG4_Radio/TSGR4_83/Docs/R4-1706045.zip" TargetMode="External" Id="Rfc1e50123bd6443f" /><Relationship Type="http://schemas.openxmlformats.org/officeDocument/2006/relationships/hyperlink" Target="http://webapp.etsi.org/teldir/ListPersDetails.asp?PersId=66120" TargetMode="External" Id="R0dec3b72d2834b50" /><Relationship Type="http://schemas.openxmlformats.org/officeDocument/2006/relationships/hyperlink" Target="http://portal.3gpp.org/ngppapp/CreateTdoc.aspx?mode=view&amp;contributionId=792551" TargetMode="External" Id="R36f9a71199bb4789" /><Relationship Type="http://schemas.openxmlformats.org/officeDocument/2006/relationships/hyperlink" Target="http://portal.3gpp.org/desktopmodules/Release/ReleaseDetails.aspx?releaseId=185" TargetMode="External" Id="R6a14f3d97c4547f1" /><Relationship Type="http://schemas.openxmlformats.org/officeDocument/2006/relationships/hyperlink" Target="http://portal.3gpp.org/desktopmodules/Specifications/SpecificationDetails.aspx?specificationId=2435" TargetMode="External" Id="R2d966253341f4cfe" /><Relationship Type="http://schemas.openxmlformats.org/officeDocument/2006/relationships/hyperlink" Target="http://www.3gpp.org/ftp/TSG_RAN/WG4_Radio/TSGR4_83/Docs/R4-1706046.zip" TargetMode="External" Id="R21a5bdfab06e454d" /><Relationship Type="http://schemas.openxmlformats.org/officeDocument/2006/relationships/hyperlink" Target="http://webapp.etsi.org/teldir/ListPersDetails.asp?PersId=66120" TargetMode="External" Id="Ra010e609e7fa4ff4" /><Relationship Type="http://schemas.openxmlformats.org/officeDocument/2006/relationships/hyperlink" Target="http://portal.3gpp.org/ngppapp/CreateTdoc.aspx?mode=view&amp;contributionId=792550" TargetMode="External" Id="R8917520926fb4d74" /><Relationship Type="http://schemas.openxmlformats.org/officeDocument/2006/relationships/hyperlink" Target="http://portal.3gpp.org/desktopmodules/Release/ReleaseDetails.aspx?releaseId=184" TargetMode="External" Id="R5358b979a74447e3" /><Relationship Type="http://schemas.openxmlformats.org/officeDocument/2006/relationships/hyperlink" Target="http://portal.3gpp.org/desktopmodules/Specifications/SpecificationDetails.aspx?specificationId=2435" TargetMode="External" Id="Rbab89ab02bdf4178" /><Relationship Type="http://schemas.openxmlformats.org/officeDocument/2006/relationships/hyperlink" Target="http://webapp.etsi.org/teldir/ListPersDetails.asp?PersId=66120" TargetMode="External" Id="Rdb6a0a472f654ca6" /><Relationship Type="http://schemas.openxmlformats.org/officeDocument/2006/relationships/hyperlink" Target="http://portal.3gpp.org/desktopmodules/Release/ReleaseDetails.aspx?releaseId=189" TargetMode="External" Id="R3d0578d6083b4afe" /><Relationship Type="http://schemas.openxmlformats.org/officeDocument/2006/relationships/hyperlink" Target="http://www.3gpp.org/ftp/TSG_RAN/WG4_Radio/TSGR4_83/Docs/R4-1706048.zip" TargetMode="External" Id="R079dcc37b5284fa6" /><Relationship Type="http://schemas.openxmlformats.org/officeDocument/2006/relationships/hyperlink" Target="http://webapp.etsi.org/teldir/ListPersDetails.asp?PersId=66120" TargetMode="External" Id="R2dd040bf4add4d29" /><Relationship Type="http://schemas.openxmlformats.org/officeDocument/2006/relationships/hyperlink" Target="http://portal.3gpp.org/ngppapp/CreateTdoc.aspx?mode=view&amp;contributionId=789222" TargetMode="External" Id="Ra9409782c08f43f5" /><Relationship Type="http://schemas.openxmlformats.org/officeDocument/2006/relationships/hyperlink" Target="http://portal.3gpp.org/desktopmodules/Release/ReleaseDetails.aspx?releaseId=190" TargetMode="External" Id="R07a782bcde124262" /><Relationship Type="http://schemas.openxmlformats.org/officeDocument/2006/relationships/hyperlink" Target="http://portal.3gpp.org/desktopmodules/WorkItem/WorkItemDetails.aspx?workitemId=750067" TargetMode="External" Id="Rb27838583cd5498d" /><Relationship Type="http://schemas.openxmlformats.org/officeDocument/2006/relationships/hyperlink" Target="http://www.3gpp.org/ftp/TSG_RAN/WG4_Radio/TSGR4_83/Docs/R4-1706049.zip" TargetMode="External" Id="R834cede74e5b447b" /><Relationship Type="http://schemas.openxmlformats.org/officeDocument/2006/relationships/hyperlink" Target="http://webapp.etsi.org/teldir/ListPersDetails.asp?PersId=66120" TargetMode="External" Id="Rdf328991beac428e" /><Relationship Type="http://schemas.openxmlformats.org/officeDocument/2006/relationships/hyperlink" Target="http://www.3gpp.org/ftp/TSG_RAN/WG4_Radio/TSGR4_83/Docs/R4-1706050.zip" TargetMode="External" Id="R4d489dda424d40a2" /><Relationship Type="http://schemas.openxmlformats.org/officeDocument/2006/relationships/hyperlink" Target="http://webapp.etsi.org/teldir/ListPersDetails.asp?PersId=66120" TargetMode="External" Id="R500b5e40b0d54809" /><Relationship Type="http://schemas.openxmlformats.org/officeDocument/2006/relationships/hyperlink" Target="http://www.3gpp.org/ftp/TSG_RAN/WG4_Radio/TSGR4_83/Docs/R4-1706051.zip" TargetMode="External" Id="R77b56f3a3544434a" /><Relationship Type="http://schemas.openxmlformats.org/officeDocument/2006/relationships/hyperlink" Target="http://webapp.etsi.org/teldir/ListPersDetails.asp?PersId=66120" TargetMode="External" Id="R97bc91db7319481c" /><Relationship Type="http://schemas.openxmlformats.org/officeDocument/2006/relationships/hyperlink" Target="http://portal.3gpp.org/ngppapp/CreateTdoc.aspx?mode=view&amp;contributionId=787213" TargetMode="External" Id="Rc557258157c94954" /><Relationship Type="http://schemas.openxmlformats.org/officeDocument/2006/relationships/hyperlink" Target="http://portal.3gpp.org/desktopmodules/Release/ReleaseDetails.aspx?releaseId=190" TargetMode="External" Id="R98126810d38f4e35" /><Relationship Type="http://schemas.openxmlformats.org/officeDocument/2006/relationships/hyperlink" Target="http://portal.3gpp.org/desktopmodules/WorkItem/WorkItemDetails.aspx?workitemId=750067" TargetMode="External" Id="Radecc536f4644dda" /><Relationship Type="http://schemas.openxmlformats.org/officeDocument/2006/relationships/hyperlink" Target="http://www.3gpp.org/ftp/TSG_RAN/WG4_Radio/TSGR4_83/Docs/R4-1706052.zip" TargetMode="External" Id="R3e1de8a324bb4fdd" /><Relationship Type="http://schemas.openxmlformats.org/officeDocument/2006/relationships/hyperlink" Target="http://webapp.etsi.org/teldir/ListPersDetails.asp?PersId=66120" TargetMode="External" Id="Ree0eaa8b37f64518" /><Relationship Type="http://schemas.openxmlformats.org/officeDocument/2006/relationships/hyperlink" Target="http://portal.3gpp.org/ngppapp/CreateTdoc.aspx?mode=view&amp;contributionId=789432" TargetMode="External" Id="R83034b1804564159" /><Relationship Type="http://schemas.openxmlformats.org/officeDocument/2006/relationships/hyperlink" Target="http://portal.3gpp.org/desktopmodules/Release/ReleaseDetails.aspx?releaseId=190" TargetMode="External" Id="R3c1fb96fd1f9440a" /><Relationship Type="http://schemas.openxmlformats.org/officeDocument/2006/relationships/hyperlink" Target="http://portal.3gpp.org/desktopmodules/WorkItem/WorkItemDetails.aspx?workitemId=750167" TargetMode="External" Id="R1a52f43b0d714514" /><Relationship Type="http://schemas.openxmlformats.org/officeDocument/2006/relationships/hyperlink" Target="http://www.3gpp.org/ftp/TSG_RAN/WG4_Radio/TSGR4_83/Docs/R4-1706053.zip" TargetMode="External" Id="R7f88477f1610414d" /><Relationship Type="http://schemas.openxmlformats.org/officeDocument/2006/relationships/hyperlink" Target="http://webapp.etsi.org/teldir/ListPersDetails.asp?PersId=66120" TargetMode="External" Id="R9caca618029944ee" /><Relationship Type="http://schemas.openxmlformats.org/officeDocument/2006/relationships/hyperlink" Target="http://www.3gpp.org/ftp/TSG_RAN/WG4_Radio/TSGR4_83/Docs/R4-1706054.zip" TargetMode="External" Id="Ra56c12864efd44ff" /><Relationship Type="http://schemas.openxmlformats.org/officeDocument/2006/relationships/hyperlink" Target="http://webapp.etsi.org/teldir/ListPersDetails.asp?PersId=66120" TargetMode="External" Id="R8bce6cfdcc4a4d55" /><Relationship Type="http://schemas.openxmlformats.org/officeDocument/2006/relationships/hyperlink" Target="http://portal.3gpp.org/ngppapp/CreateTdoc.aspx?mode=view&amp;contributionId=786256" TargetMode="External" Id="Rd6f4e8f2305e4e63" /><Relationship Type="http://schemas.openxmlformats.org/officeDocument/2006/relationships/hyperlink" Target="http://portal.3gpp.org/ngppapp/CreateTdoc.aspx?mode=view&amp;contributionId=797623" TargetMode="External" Id="Rd6918582de7f4e12" /><Relationship Type="http://schemas.openxmlformats.org/officeDocument/2006/relationships/hyperlink" Target="http://portal.3gpp.org/desktopmodules/Release/ReleaseDetails.aspx?releaseId=190" TargetMode="External" Id="Ra079dd8497d1445f" /><Relationship Type="http://schemas.openxmlformats.org/officeDocument/2006/relationships/hyperlink" Target="http://www.3gpp.org/ftp/TSG_RAN/WG4_Radio/TSGR4_83/Docs/R4-1706055.zip" TargetMode="External" Id="R6ac19d68e73446c6" /><Relationship Type="http://schemas.openxmlformats.org/officeDocument/2006/relationships/hyperlink" Target="http://webapp.etsi.org/teldir/ListPersDetails.asp?PersId=66120" TargetMode="External" Id="Rd6214400d3af4a7c" /><Relationship Type="http://schemas.openxmlformats.org/officeDocument/2006/relationships/hyperlink" Target="http://portal.3gpp.org/ngppapp/CreateTdoc.aspx?mode=view&amp;contributionId=797617" TargetMode="External" Id="R08d3f16afb434951" /><Relationship Type="http://schemas.openxmlformats.org/officeDocument/2006/relationships/hyperlink" Target="http://www.3gpp.org/ftp/TSG_RAN/WG4_Radio/TSGR4_83/Docs/R4-1706056.zip" TargetMode="External" Id="Rb8198a81d92c4c27" /><Relationship Type="http://schemas.openxmlformats.org/officeDocument/2006/relationships/hyperlink" Target="http://webapp.etsi.org/teldir/ListPersDetails.asp?PersId=66120" TargetMode="External" Id="Rb34266bf44aa4600" /><Relationship Type="http://schemas.openxmlformats.org/officeDocument/2006/relationships/hyperlink" Target="http://portal.3gpp.org/ngppapp/CreateTdoc.aspx?mode=view&amp;contributionId=797625" TargetMode="External" Id="R0071644e19cb4422" /><Relationship Type="http://schemas.openxmlformats.org/officeDocument/2006/relationships/hyperlink" Target="http://www.3gpp.org/ftp/TSG_RAN/WG4_Radio/TSGR4_83/Docs/R4-1706057.zip" TargetMode="External" Id="R00290ff6f27349f3" /><Relationship Type="http://schemas.openxmlformats.org/officeDocument/2006/relationships/hyperlink" Target="http://webapp.etsi.org/teldir/ListPersDetails.asp?PersId=66120" TargetMode="External" Id="R1de2330ee5c9452c" /><Relationship Type="http://schemas.openxmlformats.org/officeDocument/2006/relationships/hyperlink" Target="http://portal.3gpp.org/ngppapp/CreateTdoc.aspx?mode=view&amp;contributionId=787214" TargetMode="External" Id="R23b9a0aa93f6421e" /><Relationship Type="http://schemas.openxmlformats.org/officeDocument/2006/relationships/hyperlink" Target="http://portal.3gpp.org/desktopmodules/Release/ReleaseDetails.aspx?releaseId=190" TargetMode="External" Id="R55fbf6b87c084bce" /><Relationship Type="http://schemas.openxmlformats.org/officeDocument/2006/relationships/hyperlink" Target="http://portal.3gpp.org/desktopmodules/WorkItem/WorkItemDetails.aspx?workitemId=750067" TargetMode="External" Id="R92e5e7203c204b9a" /><Relationship Type="http://schemas.openxmlformats.org/officeDocument/2006/relationships/hyperlink" Target="http://webapp.etsi.org/teldir/ListPersDetails.asp?PersId=66120" TargetMode="External" Id="Ra3fc37a59d394263" /><Relationship Type="http://schemas.openxmlformats.org/officeDocument/2006/relationships/hyperlink" Target="http://portal.3gpp.org/ngppapp/CreateTdoc.aspx?mode=view&amp;contributionId=788632" TargetMode="External" Id="Rd49cb6e994bc4faf" /><Relationship Type="http://schemas.openxmlformats.org/officeDocument/2006/relationships/hyperlink" Target="http://portal.3gpp.org/desktopmodules/Specifications/SpecificationDetails.aspx?specificationId=2420" TargetMode="External" Id="R89b5a005e8a84f30" /><Relationship Type="http://schemas.openxmlformats.org/officeDocument/2006/relationships/hyperlink" Target="http://portal.3gpp.org/desktopmodules/WorkItem/WorkItemDetails.aspx?workitemId=700257" TargetMode="External" Id="R1cb92c92e3224b98" /><Relationship Type="http://schemas.openxmlformats.org/officeDocument/2006/relationships/hyperlink" Target="http://www.3gpp.org/ftp/TSG_RAN/WG4_Radio/TSGR4_83/Docs/R4-1706059.zip" TargetMode="External" Id="R67efb14cff8e411a" /><Relationship Type="http://schemas.openxmlformats.org/officeDocument/2006/relationships/hyperlink" Target="http://webapp.etsi.org/teldir/ListPersDetails.asp?PersId=66120" TargetMode="External" Id="R4bb823bd2227446e" /><Relationship Type="http://schemas.openxmlformats.org/officeDocument/2006/relationships/hyperlink" Target="http://portal.3gpp.org/ngppapp/CreateTdoc.aspx?mode=view&amp;contributionId=790004" TargetMode="External" Id="R51250afe2f5041e2" /><Relationship Type="http://schemas.openxmlformats.org/officeDocument/2006/relationships/hyperlink" Target="http://portal.3gpp.org/desktopmodules/Release/ReleaseDetails.aspx?releaseId=190" TargetMode="External" Id="R562847b593114ec9" /><Relationship Type="http://schemas.openxmlformats.org/officeDocument/2006/relationships/hyperlink" Target="http://www.3gpp.org/ftp/TSG_RAN/WG4_Radio/TSGR4_83/Docs/R4-1706060.zip" TargetMode="External" Id="R3cac57ea7b354ee4" /><Relationship Type="http://schemas.openxmlformats.org/officeDocument/2006/relationships/hyperlink" Target="http://webapp.etsi.org/teldir/ListPersDetails.asp?PersId=66120" TargetMode="External" Id="R61e5038fc5294de6" /><Relationship Type="http://schemas.openxmlformats.org/officeDocument/2006/relationships/hyperlink" Target="http://www.3gpp.org/ftp/TSG_RAN/WG4_Radio/TSGR4_83/Docs/R4-1706061.zip" TargetMode="External" Id="R6fa6206ad10f42de" /><Relationship Type="http://schemas.openxmlformats.org/officeDocument/2006/relationships/hyperlink" Target="http://webapp.etsi.org/teldir/ListPersDetails.asp?PersId=66120" TargetMode="External" Id="R5d83606456b84590" /><Relationship Type="http://schemas.openxmlformats.org/officeDocument/2006/relationships/hyperlink" Target="http://portal.3gpp.org/ngppapp/CreateTdoc.aspx?mode=view&amp;contributionId=797622" TargetMode="External" Id="Rb76f72e3d15f4f9a" /><Relationship Type="http://schemas.openxmlformats.org/officeDocument/2006/relationships/hyperlink" Target="http://www.3gpp.org/ftp/TSG_RAN/WG4_Radio/TSGR4_83/Docs/R4-1706062.zip" TargetMode="External" Id="R5927eff158c74443" /><Relationship Type="http://schemas.openxmlformats.org/officeDocument/2006/relationships/hyperlink" Target="http://webapp.etsi.org/teldir/ListPersDetails.asp?PersId=66120" TargetMode="External" Id="R6f31d36d1a1b4868" /><Relationship Type="http://schemas.openxmlformats.org/officeDocument/2006/relationships/hyperlink" Target="http://portal.3gpp.org/ngppapp/CreateTdoc.aspx?mode=view&amp;contributionId=797618" TargetMode="External" Id="Ra932a1563fac4a99" /><Relationship Type="http://schemas.openxmlformats.org/officeDocument/2006/relationships/hyperlink" Target="http://www.3gpp.org/ftp/TSG_RAN/WG4_Radio/TSGR4_83/Docs/R4-1706063.zip" TargetMode="External" Id="Rd87b8ddff73443c6" /><Relationship Type="http://schemas.openxmlformats.org/officeDocument/2006/relationships/hyperlink" Target="http://webapp.etsi.org/teldir/ListPersDetails.asp?PersId=66120" TargetMode="External" Id="R799835c8123f46b9" /><Relationship Type="http://schemas.openxmlformats.org/officeDocument/2006/relationships/hyperlink" Target="http://www.3gpp.org/ftp/TSG_RAN/WG4_Radio/TSGR4_83/Docs/R4-1706064.zip" TargetMode="External" Id="Ra82c56df8f9f4ac7" /><Relationship Type="http://schemas.openxmlformats.org/officeDocument/2006/relationships/hyperlink" Target="http://webapp.etsi.org/teldir/ListPersDetails.asp?PersId=66120" TargetMode="External" Id="R317d745486894085" /><Relationship Type="http://schemas.openxmlformats.org/officeDocument/2006/relationships/hyperlink" Target="http://portal.3gpp.org/ngppapp/CreateTdoc.aspx?mode=view&amp;contributionId=792548" TargetMode="External" Id="Rf343674eaa284fb7" /><Relationship Type="http://schemas.openxmlformats.org/officeDocument/2006/relationships/hyperlink" Target="http://portal.3gpp.org/desktopmodules/Release/ReleaseDetails.aspx?releaseId=182" TargetMode="External" Id="Rb106ce0c92684c9e" /><Relationship Type="http://schemas.openxmlformats.org/officeDocument/2006/relationships/hyperlink" Target="http://portal.3gpp.org/desktopmodules/Specifications/SpecificationDetails.aspx?specificationId=2435" TargetMode="External" Id="R493272a442e64c9c" /><Relationship Type="http://schemas.openxmlformats.org/officeDocument/2006/relationships/hyperlink" Target="http://portal.3gpp.org/desktopmodules/WorkItem/WorkItemDetails.aspx?workitemId=320001" TargetMode="External" Id="Ref98253bd95f4968" /><Relationship Type="http://schemas.openxmlformats.org/officeDocument/2006/relationships/hyperlink" Target="http://www.3gpp.org/ftp/TSG_RAN/WG4_Radio/TSGR4_83/Docs/R4-1706065.zip" TargetMode="External" Id="R96023c4799364c96" /><Relationship Type="http://schemas.openxmlformats.org/officeDocument/2006/relationships/hyperlink" Target="http://webapp.etsi.org/teldir/ListPersDetails.asp?PersId=66120" TargetMode="External" Id="R2f141d8eb2874c17" /><Relationship Type="http://schemas.openxmlformats.org/officeDocument/2006/relationships/hyperlink" Target="http://portal.3gpp.org/ngppapp/CreateTdoc.aspx?mode=view&amp;contributionId=792549" TargetMode="External" Id="Rbe195b8b657740d4" /><Relationship Type="http://schemas.openxmlformats.org/officeDocument/2006/relationships/hyperlink" Target="http://portal.3gpp.org/desktopmodules/Release/ReleaseDetails.aspx?releaseId=183" TargetMode="External" Id="R472b16ba56234eae" /><Relationship Type="http://schemas.openxmlformats.org/officeDocument/2006/relationships/hyperlink" Target="http://portal.3gpp.org/desktopmodules/Specifications/SpecificationDetails.aspx?specificationId=2435" TargetMode="External" Id="R94d82202785d465c" /><Relationship Type="http://schemas.openxmlformats.org/officeDocument/2006/relationships/hyperlink" Target="http://portal.3gpp.org/desktopmodules/WorkItem/WorkItemDetails.aspx?workitemId=420099" TargetMode="External" Id="R8c1c71ad65ae4410" /><Relationship Type="http://schemas.openxmlformats.org/officeDocument/2006/relationships/hyperlink" Target="http://www.3gpp.org/ftp/TSG_RAN/WG4_Radio/TSGR4_83/Docs/R4-1706066.zip" TargetMode="External" Id="R764980eab08947ad" /><Relationship Type="http://schemas.openxmlformats.org/officeDocument/2006/relationships/hyperlink" Target="http://webapp.etsi.org/teldir/ListPersDetails.asp?PersId=66120" TargetMode="External" Id="Re60362c6b4174651" /><Relationship Type="http://schemas.openxmlformats.org/officeDocument/2006/relationships/hyperlink" Target="http://portal.3gpp.org/ngppapp/CreateTdoc.aspx?mode=view&amp;contributionId=790084" TargetMode="External" Id="R6610cbaf4dcc4afc" /><Relationship Type="http://schemas.openxmlformats.org/officeDocument/2006/relationships/hyperlink" Target="http://portal.3gpp.org/desktopmodules/Release/ReleaseDetails.aspx?releaseId=190" TargetMode="External" Id="Rcc0212d026c44e50" /><Relationship Type="http://schemas.openxmlformats.org/officeDocument/2006/relationships/hyperlink" Target="http://www.3gpp.org/ftp/TSG_RAN/WG4_Radio/TSGR4_83/Docs/R4-1706067.zip" TargetMode="External" Id="Rb88f6fd55d1f4083" /><Relationship Type="http://schemas.openxmlformats.org/officeDocument/2006/relationships/hyperlink" Target="http://webapp.etsi.org/teldir/ListPersDetails.asp?PersId=66120" TargetMode="External" Id="R68368e7881524f76" /><Relationship Type="http://schemas.openxmlformats.org/officeDocument/2006/relationships/hyperlink" Target="http://www.3gpp.org/ftp/TSG_RAN/WG4_Radio/TSGR4_83/Docs/R4-1706068.zip" TargetMode="External" Id="R8a5530bea32345a2" /><Relationship Type="http://schemas.openxmlformats.org/officeDocument/2006/relationships/hyperlink" Target="http://webapp.etsi.org/teldir/ListPersDetails.asp?PersId=66120" TargetMode="External" Id="R7f56d4f93fdd4476" /><Relationship Type="http://schemas.openxmlformats.org/officeDocument/2006/relationships/hyperlink" Target="http://www.3gpp.org/ftp/TSG_RAN/WG4_Radio/TSGR4_83/Docs/R4-1706069.zip" TargetMode="External" Id="R84c93b9ecbb94f3d" /><Relationship Type="http://schemas.openxmlformats.org/officeDocument/2006/relationships/hyperlink" Target="http://webapp.etsi.org/teldir/ListPersDetails.asp?PersId=66120" TargetMode="External" Id="Re8ef87f773734027" /><Relationship Type="http://schemas.openxmlformats.org/officeDocument/2006/relationships/hyperlink" Target="http://portal.3gpp.org/desktopmodules/Release/ReleaseDetails.aspx?releaseId=189" TargetMode="External" Id="Rcfdb1f2147c743da" /><Relationship Type="http://schemas.openxmlformats.org/officeDocument/2006/relationships/hyperlink" Target="http://portal.3gpp.org/desktopmodules/WorkItem/WorkItemDetails.aspx?workitemId=700081" TargetMode="External" Id="R73d0d97e989a4232" /><Relationship Type="http://schemas.openxmlformats.org/officeDocument/2006/relationships/hyperlink" Target="http://www.3gpp.org/ftp/TSG_RAN/WG4_Radio/TSGR4_83/Docs/R4-1706070.zip" TargetMode="External" Id="R1de41e29fded4cb3" /><Relationship Type="http://schemas.openxmlformats.org/officeDocument/2006/relationships/hyperlink" Target="http://webapp.etsi.org/teldir/ListPersDetails.asp?PersId=66120" TargetMode="External" Id="Rb8e8746a976e4281" /><Relationship Type="http://schemas.openxmlformats.org/officeDocument/2006/relationships/hyperlink" Target="http://www.3gpp.org/ftp/TSG_RAN/WG4_Radio/TSGR4_83/Docs/R4-1706071.zip" TargetMode="External" Id="Raea562e19e03427c" /><Relationship Type="http://schemas.openxmlformats.org/officeDocument/2006/relationships/hyperlink" Target="http://webapp.etsi.org/teldir/ListPersDetails.asp?PersId=66120" TargetMode="External" Id="R633f4294ca624d50" /><Relationship Type="http://schemas.openxmlformats.org/officeDocument/2006/relationships/hyperlink" Target="http://portal.3gpp.org/ngppapp/CreateTdoc.aspx?mode=view&amp;contributionId=797619" TargetMode="External" Id="R0c1bc8c86fe44f9b" /><Relationship Type="http://schemas.openxmlformats.org/officeDocument/2006/relationships/hyperlink" Target="http://www.3gpp.org/ftp/TSG_RAN/WG4_Radio/TSGR4_83/Docs/R4-1706072.zip" TargetMode="External" Id="Rde55f7762ff84a80" /><Relationship Type="http://schemas.openxmlformats.org/officeDocument/2006/relationships/hyperlink" Target="http://webapp.etsi.org/teldir/ListPersDetails.asp?PersId=66120" TargetMode="External" Id="Ra160ea942b174ea0" /><Relationship Type="http://schemas.openxmlformats.org/officeDocument/2006/relationships/hyperlink" Target="http://www.3gpp.org/ftp/TSG_RAN/WG4_Radio/TSGR4_83/Docs/R4-1706073.zip" TargetMode="External" Id="Re77cb166206b4bf1" /><Relationship Type="http://schemas.openxmlformats.org/officeDocument/2006/relationships/hyperlink" Target="http://webapp.etsi.org/teldir/ListPersDetails.asp?PersId=66120" TargetMode="External" Id="R8366c9678a2e4680" /><Relationship Type="http://schemas.openxmlformats.org/officeDocument/2006/relationships/hyperlink" Target="http://portal.3gpp.org/ngppapp/CreateTdoc.aspx?mode=view&amp;contributionId=792519" TargetMode="External" Id="R90b168fafc6c4e05" /><Relationship Type="http://schemas.openxmlformats.org/officeDocument/2006/relationships/hyperlink" Target="http://www.3gpp.org/ftp/TSG_RAN/WG4_Radio/TSGR4_83/Docs/R4-1706074.zip" TargetMode="External" Id="Rfd93c7ec309d4db7" /><Relationship Type="http://schemas.openxmlformats.org/officeDocument/2006/relationships/hyperlink" Target="http://webapp.etsi.org/teldir/ListPersDetails.asp?PersId=66120" TargetMode="External" Id="Ra01cfba982c54088" /><Relationship Type="http://schemas.openxmlformats.org/officeDocument/2006/relationships/hyperlink" Target="http://portal.3gpp.org/desktopmodules/Release/ReleaseDetails.aspx?releaseId=189" TargetMode="External" Id="R1cf07e8e1c304a04" /><Relationship Type="http://schemas.openxmlformats.org/officeDocument/2006/relationships/hyperlink" Target="http://portal.3gpp.org/desktopmodules/WorkItem/WorkItemDetails.aspx?workitemId=710063" TargetMode="External" Id="Rb94a8a0c439042e2" /><Relationship Type="http://schemas.openxmlformats.org/officeDocument/2006/relationships/hyperlink" Target="http://www.3gpp.org/ftp/TSG_RAN/WG4_Radio/TSGR4_83/Docs/R4-1706075.zip" TargetMode="External" Id="Red575321c2af4577" /><Relationship Type="http://schemas.openxmlformats.org/officeDocument/2006/relationships/hyperlink" Target="http://webapp.etsi.org/teldir/ListPersDetails.asp?PersId=66120" TargetMode="External" Id="R4bde912dd05a41bb" /><Relationship Type="http://schemas.openxmlformats.org/officeDocument/2006/relationships/hyperlink" Target="http://portal.3gpp.org/ngppapp/CreateTdoc.aspx?mode=view&amp;contributionId=797381" TargetMode="External" Id="R9182f222eb0e44b8" /><Relationship Type="http://schemas.openxmlformats.org/officeDocument/2006/relationships/hyperlink" Target="http://www.3gpp.org/ftp/TSG_RAN/WG4_Radio/TSGR4_83/Docs/R4-1706076.zip" TargetMode="External" Id="R174eaa8255924b31" /><Relationship Type="http://schemas.openxmlformats.org/officeDocument/2006/relationships/hyperlink" Target="http://webapp.etsi.org/teldir/ListPersDetails.asp?PersId=66120" TargetMode="External" Id="R009e3e1f3ba7491e" /><Relationship Type="http://schemas.openxmlformats.org/officeDocument/2006/relationships/hyperlink" Target="http://portal.3gpp.org/ngppapp/CreateTdoc.aspx?mode=view&amp;contributionId=797167" TargetMode="External" Id="R3aed69517a004b10" /><Relationship Type="http://schemas.openxmlformats.org/officeDocument/2006/relationships/hyperlink" Target="http://portal.3gpp.org/desktopmodules/Release/ReleaseDetails.aspx?releaseId=189" TargetMode="External" Id="R91a6074aee1a447b" /><Relationship Type="http://schemas.openxmlformats.org/officeDocument/2006/relationships/hyperlink" Target="http://portal.3gpp.org/desktopmodules/WorkItem/WorkItemDetails.aspx?workitemId=680099" TargetMode="External" Id="R0a189d5c588a4ab6" /><Relationship Type="http://schemas.openxmlformats.org/officeDocument/2006/relationships/hyperlink" Target="http://www.3gpp.org/ftp/TSG_RAN/WG4_Radio/TSGR4_83/Docs/R4-1706077.zip" TargetMode="External" Id="R08ffd203dbd648d2" /><Relationship Type="http://schemas.openxmlformats.org/officeDocument/2006/relationships/hyperlink" Target="http://webapp.etsi.org/teldir/ListPersDetails.asp?PersId=66120" TargetMode="External" Id="R717eb924b222432c" /><Relationship Type="http://schemas.openxmlformats.org/officeDocument/2006/relationships/hyperlink" Target="http://portal.3gpp.org/ngppapp/CreateTdoc.aspx?mode=view&amp;contributionId=789509" TargetMode="External" Id="R6b1a702dc7124feb" /><Relationship Type="http://schemas.openxmlformats.org/officeDocument/2006/relationships/hyperlink" Target="http://portal.3gpp.org/desktopmodules/Release/ReleaseDetails.aspx?releaseId=189" TargetMode="External" Id="R72f0bd0746164766" /><Relationship Type="http://schemas.openxmlformats.org/officeDocument/2006/relationships/hyperlink" Target="http://portal.3gpp.org/desktopmodules/Specifications/SpecificationDetails.aspx?specificationId=2411" TargetMode="External" Id="Rba6feee0f00d417f" /><Relationship Type="http://schemas.openxmlformats.org/officeDocument/2006/relationships/hyperlink" Target="http://www.3gpp.org/ftp/TSG_RAN/WG4_Radio/TSGR4_83/Docs/R4-1706078.zip" TargetMode="External" Id="Rfdc3f784cb564d89" /><Relationship Type="http://schemas.openxmlformats.org/officeDocument/2006/relationships/hyperlink" Target="http://webapp.etsi.org/teldir/ListPersDetails.asp?PersId=66120" TargetMode="External" Id="Rfa4dd453543d4ae2" /><Relationship Type="http://schemas.openxmlformats.org/officeDocument/2006/relationships/hyperlink" Target="http://portal.3gpp.org/ngppapp/CreateTdoc.aspx?mode=view&amp;contributionId=797172" TargetMode="External" Id="R6feccbd2eafe4739" /><Relationship Type="http://schemas.openxmlformats.org/officeDocument/2006/relationships/hyperlink" Target="http://portal.3gpp.org/desktopmodules/Release/ReleaseDetails.aspx?releaseId=187" TargetMode="External" Id="Rc5726473cd9c4e8f" /><Relationship Type="http://schemas.openxmlformats.org/officeDocument/2006/relationships/hyperlink" Target="http://portal.3gpp.org/desktopmodules/Specifications/SpecificationDetails.aspx?specificationId=2595" TargetMode="External" Id="R6c8ca1f39e324af5" /><Relationship Type="http://schemas.openxmlformats.org/officeDocument/2006/relationships/hyperlink" Target="http://portal.3gpp.org/desktopmodules/WorkItem/WorkItemDetails.aspx?workitemId=690163" TargetMode="External" Id="R54848e843f314f07" /><Relationship Type="http://schemas.openxmlformats.org/officeDocument/2006/relationships/hyperlink" Target="http://www.3gpp.org/ftp/TSG_RAN/WG4_Radio/TSGR4_83/Docs/R4-1706079.zip" TargetMode="External" Id="R61d852fc30d64682" /><Relationship Type="http://schemas.openxmlformats.org/officeDocument/2006/relationships/hyperlink" Target="http://webapp.etsi.org/teldir/ListPersDetails.asp?PersId=66120" TargetMode="External" Id="R0fcbe70073614a5b" /><Relationship Type="http://schemas.openxmlformats.org/officeDocument/2006/relationships/hyperlink" Target="http://portal.3gpp.org/ngppapp/CreateTdoc.aspx?mode=view&amp;contributionId=797377" TargetMode="External" Id="Rd03426b89c5d4fde" /><Relationship Type="http://schemas.openxmlformats.org/officeDocument/2006/relationships/hyperlink" Target="http://www.3gpp.org/ftp/TSG_RAN/WG4_Radio/TSGR4_83/Docs/R4-1706080.zip" TargetMode="External" Id="R074652210071435b" /><Relationship Type="http://schemas.openxmlformats.org/officeDocument/2006/relationships/hyperlink" Target="http://webapp.etsi.org/teldir/ListPersDetails.asp?PersId=66120" TargetMode="External" Id="Ra7d517306d274663" /><Relationship Type="http://schemas.openxmlformats.org/officeDocument/2006/relationships/hyperlink" Target="http://portal.3gpp.org/ngppapp/CreateTdoc.aspx?mode=view&amp;contributionId=790871" TargetMode="External" Id="Rd4630487cc384530" /><Relationship Type="http://schemas.openxmlformats.org/officeDocument/2006/relationships/hyperlink" Target="http://portal.3gpp.org/desktopmodules/Release/ReleaseDetails.aspx?releaseId=187" TargetMode="External" Id="R52d5039d66c1488d" /><Relationship Type="http://schemas.openxmlformats.org/officeDocument/2006/relationships/hyperlink" Target="http://portal.3gpp.org/desktopmodules/Specifications/SpecificationDetails.aspx?specificationId=2598" TargetMode="External" Id="R459904d7f363490d" /><Relationship Type="http://schemas.openxmlformats.org/officeDocument/2006/relationships/hyperlink" Target="http://portal.3gpp.org/desktopmodules/WorkItem/WorkItemDetails.aspx?workitemId=700257" TargetMode="External" Id="Rb895a8ed0fad4259" /><Relationship Type="http://schemas.openxmlformats.org/officeDocument/2006/relationships/hyperlink" Target="http://www.3gpp.org/ftp/TSG_RAN/WG4_Radio/TSGR4_83/Docs/R4-1706081.zip" TargetMode="External" Id="Ra364746b2eee4a51" /><Relationship Type="http://schemas.openxmlformats.org/officeDocument/2006/relationships/hyperlink" Target="http://webapp.etsi.org/teldir/ListPersDetails.asp?PersId=66120" TargetMode="External" Id="Re1f5bf61466b4612" /><Relationship Type="http://schemas.openxmlformats.org/officeDocument/2006/relationships/hyperlink" Target="http://portal.3gpp.org/ngppapp/CreateTdoc.aspx?mode=view&amp;contributionId=790872" TargetMode="External" Id="R446b58a714bf4a66" /><Relationship Type="http://schemas.openxmlformats.org/officeDocument/2006/relationships/hyperlink" Target="http://portal.3gpp.org/desktopmodules/Release/ReleaseDetails.aspx?releaseId=189" TargetMode="External" Id="Rdf1ec0d1cac141e2" /><Relationship Type="http://schemas.openxmlformats.org/officeDocument/2006/relationships/hyperlink" Target="http://portal.3gpp.org/desktopmodules/Specifications/SpecificationDetails.aspx?specificationId=2598" TargetMode="External" Id="Rf79a767826e940a1" /><Relationship Type="http://schemas.openxmlformats.org/officeDocument/2006/relationships/hyperlink" Target="http://portal.3gpp.org/desktopmodules/WorkItem/WorkItemDetails.aspx?workitemId=700257" TargetMode="External" Id="R133a3e1390ac4e19" /><Relationship Type="http://schemas.openxmlformats.org/officeDocument/2006/relationships/hyperlink" Target="http://www.3gpp.org/ftp/TSG_RAN/WG4_Radio/TSGR4_83/Docs/R4-1706082.zip" TargetMode="External" Id="Rd77c28eac580402c" /><Relationship Type="http://schemas.openxmlformats.org/officeDocument/2006/relationships/hyperlink" Target="http://webapp.etsi.org/teldir/ListPersDetails.asp?PersId=66120" TargetMode="External" Id="Re15da10b6b7e4a56" /><Relationship Type="http://schemas.openxmlformats.org/officeDocument/2006/relationships/hyperlink" Target="http://portal.3gpp.org/ngppapp/CreateTdoc.aspx?mode=view&amp;contributionId=797174" TargetMode="External" Id="R1c66a3b958fa406c" /><Relationship Type="http://schemas.openxmlformats.org/officeDocument/2006/relationships/hyperlink" Target="http://portal.3gpp.org/ngppapp/CreateTdoc.aspx?mode=view&amp;contributionId=797407" TargetMode="External" Id="Rf8ffc4ecc7464d47" /><Relationship Type="http://schemas.openxmlformats.org/officeDocument/2006/relationships/hyperlink" Target="http://portal.3gpp.org/desktopmodules/Release/ReleaseDetails.aspx?releaseId=189" TargetMode="External" Id="R8f6a098879cb4585" /><Relationship Type="http://schemas.openxmlformats.org/officeDocument/2006/relationships/hyperlink" Target="http://portal.3gpp.org/desktopmodules/Specifications/SpecificationDetails.aspx?specificationId=2411" TargetMode="External" Id="R30f45be6e4714c70" /><Relationship Type="http://schemas.openxmlformats.org/officeDocument/2006/relationships/hyperlink" Target="http://portal.3gpp.org/desktopmodules/WorkItem/WorkItemDetails.aspx?workitemId=720192" TargetMode="External" Id="R74abaf53e1554c63" /><Relationship Type="http://schemas.openxmlformats.org/officeDocument/2006/relationships/hyperlink" Target="http://www.3gpp.org/ftp/TSG_RAN/WG4_Radio/TSGR4_83/Docs/R4-1706083.zip" TargetMode="External" Id="R049c6fabe32c4a2d" /><Relationship Type="http://schemas.openxmlformats.org/officeDocument/2006/relationships/hyperlink" Target="http://webapp.etsi.org/teldir/ListPersDetails.asp?PersId=66120" TargetMode="External" Id="R7c097fb629f646d9" /><Relationship Type="http://schemas.openxmlformats.org/officeDocument/2006/relationships/hyperlink" Target="http://portal.3gpp.org/ngppapp/CreateTdoc.aspx?mode=view&amp;contributionId=787017" TargetMode="External" Id="R2cd2f76759d94214" /><Relationship Type="http://schemas.openxmlformats.org/officeDocument/2006/relationships/hyperlink" Target="http://portal.3gpp.org/desktopmodules/Release/ReleaseDetails.aspx?releaseId=189" TargetMode="External" Id="R53d2e7661fd342c3" /><Relationship Type="http://schemas.openxmlformats.org/officeDocument/2006/relationships/hyperlink" Target="http://portal.3gpp.org/desktopmodules/Specifications/SpecificationDetails.aspx?specificationId=2412" TargetMode="External" Id="R21d195f0c3d84727" /><Relationship Type="http://schemas.openxmlformats.org/officeDocument/2006/relationships/hyperlink" Target="http://portal.3gpp.org/desktopmodules/WorkItem/WorkItemDetails.aspx?workitemId=700169" TargetMode="External" Id="Rc4504f99728e4613" /><Relationship Type="http://schemas.openxmlformats.org/officeDocument/2006/relationships/hyperlink" Target="http://www.3gpp.org/ftp/TSG_RAN/WG4_Radio/TSGR4_83/Docs/R4-1706084.zip" TargetMode="External" Id="Rc746089a2e8946d2" /><Relationship Type="http://schemas.openxmlformats.org/officeDocument/2006/relationships/hyperlink" Target="http://webapp.etsi.org/teldir/ListPersDetails.asp?PersId=66120" TargetMode="External" Id="R1c7198c05a974101" /><Relationship Type="http://schemas.openxmlformats.org/officeDocument/2006/relationships/hyperlink" Target="http://portal.3gpp.org/ngppapp/CreateTdoc.aspx?mode=view&amp;contributionId=787018" TargetMode="External" Id="R2913fa3549604979" /><Relationship Type="http://schemas.openxmlformats.org/officeDocument/2006/relationships/hyperlink" Target="http://portal.3gpp.org/desktopmodules/Release/ReleaseDetails.aspx?releaseId=189" TargetMode="External" Id="Rbc503540b7134a09" /><Relationship Type="http://schemas.openxmlformats.org/officeDocument/2006/relationships/hyperlink" Target="http://portal.3gpp.org/desktopmodules/Specifications/SpecificationDetails.aspx?specificationId=2421" TargetMode="External" Id="R5c7e08d7d33e428c" /><Relationship Type="http://schemas.openxmlformats.org/officeDocument/2006/relationships/hyperlink" Target="http://portal.3gpp.org/desktopmodules/WorkItem/WorkItemDetails.aspx?workitemId=700269" TargetMode="External" Id="Re9960db125c34ae0" /><Relationship Type="http://schemas.openxmlformats.org/officeDocument/2006/relationships/hyperlink" Target="http://www.3gpp.org/ftp/TSG_RAN/WG4_Radio/TSGR4_83/Docs/R4-1706085.zip" TargetMode="External" Id="Rf26690917c524fc5" /><Relationship Type="http://schemas.openxmlformats.org/officeDocument/2006/relationships/hyperlink" Target="http://webapp.etsi.org/teldir/ListPersDetails.asp?PersId=66120" TargetMode="External" Id="R748dde1598b94cb0" /><Relationship Type="http://schemas.openxmlformats.org/officeDocument/2006/relationships/hyperlink" Target="http://portal.3gpp.org/ngppapp/CreateTdoc.aspx?mode=view&amp;contributionId=788369" TargetMode="External" Id="R5d23861cb72b492a" /><Relationship Type="http://schemas.openxmlformats.org/officeDocument/2006/relationships/hyperlink" Target="http://portal.3gpp.org/desktopmodules/Release/ReleaseDetails.aspx?releaseId=189" TargetMode="External" Id="R82ba939dd9af4c07" /><Relationship Type="http://schemas.openxmlformats.org/officeDocument/2006/relationships/hyperlink" Target="http://portal.3gpp.org/desktopmodules/Specifications/SpecificationDetails.aspx?specificationId=2411" TargetMode="External" Id="Rd641b696f1b24e5a" /><Relationship Type="http://schemas.openxmlformats.org/officeDocument/2006/relationships/hyperlink" Target="http://portal.3gpp.org/desktopmodules/WorkItem/WorkItemDetails.aspx?workitemId=700074" TargetMode="External" Id="Rb6a18dd1f72a43df" /><Relationship Type="http://schemas.openxmlformats.org/officeDocument/2006/relationships/hyperlink" Target="http://www.3gpp.org/ftp/TSG_RAN/WG4_Radio/TSGR4_83/Docs/R4-1706086.zip" TargetMode="External" Id="R9baac020efc94467" /><Relationship Type="http://schemas.openxmlformats.org/officeDocument/2006/relationships/hyperlink" Target="http://webapp.etsi.org/teldir/ListPersDetails.asp?PersId=66120" TargetMode="External" Id="R6d25effbd802454e" /><Relationship Type="http://schemas.openxmlformats.org/officeDocument/2006/relationships/hyperlink" Target="http://portal.3gpp.org/ngppapp/CreateTdoc.aspx?mode=view&amp;contributionId=788370" TargetMode="External" Id="R52442a3283fc4457" /><Relationship Type="http://schemas.openxmlformats.org/officeDocument/2006/relationships/hyperlink" Target="http://portal.3gpp.org/desktopmodules/Release/ReleaseDetails.aspx?releaseId=189" TargetMode="External" Id="R908aae1cf99d4106" /><Relationship Type="http://schemas.openxmlformats.org/officeDocument/2006/relationships/hyperlink" Target="http://portal.3gpp.org/desktopmodules/Specifications/SpecificationDetails.aspx?specificationId=2412" TargetMode="External" Id="Rba02bef53fb34c6f" /><Relationship Type="http://schemas.openxmlformats.org/officeDocument/2006/relationships/hyperlink" Target="http://portal.3gpp.org/desktopmodules/WorkItem/WorkItemDetails.aspx?workitemId=700074" TargetMode="External" Id="Rb5292b02d81c4b22" /><Relationship Type="http://schemas.openxmlformats.org/officeDocument/2006/relationships/hyperlink" Target="http://www.3gpp.org/ftp/TSG_RAN/WG4_Radio/TSGR4_83/Docs/R4-1706087.zip" TargetMode="External" Id="Rd6624d069afd45fe" /><Relationship Type="http://schemas.openxmlformats.org/officeDocument/2006/relationships/hyperlink" Target="http://webapp.etsi.org/teldir/ListPersDetails.asp?PersId=66120" TargetMode="External" Id="R014c76d72dab46b4" /><Relationship Type="http://schemas.openxmlformats.org/officeDocument/2006/relationships/hyperlink" Target="http://portal.3gpp.org/ngppapp/CreateTdoc.aspx?mode=view&amp;contributionId=788371" TargetMode="External" Id="R175cd96247834490" /><Relationship Type="http://schemas.openxmlformats.org/officeDocument/2006/relationships/hyperlink" Target="http://portal.3gpp.org/ngppapp/CreateTdoc.aspx?mode=view&amp;contributionId=797409" TargetMode="External" Id="Re28ddafee6094b36" /><Relationship Type="http://schemas.openxmlformats.org/officeDocument/2006/relationships/hyperlink" Target="http://portal.3gpp.org/desktopmodules/Release/ReleaseDetails.aspx?releaseId=189" TargetMode="External" Id="R16aba7a9b1e84cad" /><Relationship Type="http://schemas.openxmlformats.org/officeDocument/2006/relationships/hyperlink" Target="http://portal.3gpp.org/desktopmodules/Specifications/SpecificationDetails.aspx?specificationId=2421" TargetMode="External" Id="R1389e2e81a514011" /><Relationship Type="http://schemas.openxmlformats.org/officeDocument/2006/relationships/hyperlink" Target="http://portal.3gpp.org/desktopmodules/WorkItem/WorkItemDetails.aspx?workitemId=700074" TargetMode="External" Id="Rf34cc1a149094526" /><Relationship Type="http://schemas.openxmlformats.org/officeDocument/2006/relationships/hyperlink" Target="http://www.3gpp.org/ftp/TSG_RAN/WG4_Radio/TSGR4_83/Docs/R4-1706088.zip" TargetMode="External" Id="R78ef8e3ffa1742d8" /><Relationship Type="http://schemas.openxmlformats.org/officeDocument/2006/relationships/hyperlink" Target="http://webapp.etsi.org/teldir/ListPersDetails.asp?PersId=66120" TargetMode="External" Id="R255e8c54161546c8" /><Relationship Type="http://schemas.openxmlformats.org/officeDocument/2006/relationships/hyperlink" Target="http://portal.3gpp.org/ngppapp/CreateTdoc.aspx?mode=view&amp;contributionId=788897" TargetMode="External" Id="R03bdbdcff750412e" /><Relationship Type="http://schemas.openxmlformats.org/officeDocument/2006/relationships/hyperlink" Target="http://portal.3gpp.org/desktopmodules/Release/ReleaseDetails.aspx?releaseId=189" TargetMode="External" Id="R64e78d89a212481c" /><Relationship Type="http://schemas.openxmlformats.org/officeDocument/2006/relationships/hyperlink" Target="http://portal.3gpp.org/desktopmodules/Specifications/SpecificationDetails.aspx?specificationId=2411" TargetMode="External" Id="R90b47c013f18484e" /><Relationship Type="http://schemas.openxmlformats.org/officeDocument/2006/relationships/hyperlink" Target="http://portal.3gpp.org/desktopmodules/WorkItem/WorkItemDetails.aspx?workitemId=700160" TargetMode="External" Id="R88b63d8558d94908" /><Relationship Type="http://schemas.openxmlformats.org/officeDocument/2006/relationships/hyperlink" Target="http://www.3gpp.org/ftp/TSG_RAN/WG4_Radio/TSGR4_83/Docs/R4-1706089.zip" TargetMode="External" Id="R719f8bced2074b6a" /><Relationship Type="http://schemas.openxmlformats.org/officeDocument/2006/relationships/hyperlink" Target="http://webapp.etsi.org/teldir/ListPersDetails.asp?PersId=66120" TargetMode="External" Id="R1bb51b1beaf14e27" /><Relationship Type="http://schemas.openxmlformats.org/officeDocument/2006/relationships/hyperlink" Target="http://portal.3gpp.org/ngppapp/CreateTdoc.aspx?mode=view&amp;contributionId=788282" TargetMode="External" Id="Rca49c6334c3e499e" /><Relationship Type="http://schemas.openxmlformats.org/officeDocument/2006/relationships/hyperlink" Target="http://portal.3gpp.org/desktopmodules/Release/ReleaseDetails.aspx?releaseId=189" TargetMode="External" Id="Rfd33a37ed2f24114" /><Relationship Type="http://schemas.openxmlformats.org/officeDocument/2006/relationships/hyperlink" Target="http://portal.3gpp.org/desktopmodules/Specifications/SpecificationDetails.aspx?specificationId=2411" TargetMode="External" Id="Rc8c0b3f76af64fe8" /><Relationship Type="http://schemas.openxmlformats.org/officeDocument/2006/relationships/hyperlink" Target="http://portal.3gpp.org/desktopmodules/WorkItem/WorkItemDetails.aspx?workitemId=720190" TargetMode="External" Id="R1d2d30c8c1174d10" /><Relationship Type="http://schemas.openxmlformats.org/officeDocument/2006/relationships/hyperlink" Target="http://www.3gpp.org/ftp/TSG_RAN/WG4_Radio/TSGR4_83/Docs/R4-1706090.zip" TargetMode="External" Id="Rc73d6916dcd24a5d" /><Relationship Type="http://schemas.openxmlformats.org/officeDocument/2006/relationships/hyperlink" Target="http://webapp.etsi.org/teldir/ListPersDetails.asp?PersId=66120" TargetMode="External" Id="R21a35326619647e6" /><Relationship Type="http://schemas.openxmlformats.org/officeDocument/2006/relationships/hyperlink" Target="http://portal.3gpp.org/ngppapp/CreateTdoc.aspx?mode=view&amp;contributionId=788785" TargetMode="External" Id="Raa0511a4f97f4599" /><Relationship Type="http://schemas.openxmlformats.org/officeDocument/2006/relationships/hyperlink" Target="http://portal.3gpp.org/ngppapp/CreateTdoc.aspx?mode=view&amp;contributionId=797416" TargetMode="External" Id="R624e41827ae2472d" /><Relationship Type="http://schemas.openxmlformats.org/officeDocument/2006/relationships/hyperlink" Target="http://portal.3gpp.org/desktopmodules/Release/ReleaseDetails.aspx?releaseId=190" TargetMode="External" Id="Re734211d73204d9e" /><Relationship Type="http://schemas.openxmlformats.org/officeDocument/2006/relationships/hyperlink" Target="http://portal.3gpp.org/desktopmodules/Specifications/SpecificationDetails.aspx?specificationId=2411" TargetMode="External" Id="Rd2ad056954e74fd7" /><Relationship Type="http://schemas.openxmlformats.org/officeDocument/2006/relationships/hyperlink" Target="http://portal.3gpp.org/desktopmodules/WorkItem/WorkItemDetails.aspx?workitemId=750076" TargetMode="External" Id="R75dc43ba7df74555" /><Relationship Type="http://schemas.openxmlformats.org/officeDocument/2006/relationships/hyperlink" Target="http://www.3gpp.org/ftp/TSG_RAN/WG4_Radio/TSGR4_83/Docs/R4-1706091.zip" TargetMode="External" Id="R3609fde6d2fe40cd" /><Relationship Type="http://schemas.openxmlformats.org/officeDocument/2006/relationships/hyperlink" Target="http://webapp.etsi.org/teldir/ListPersDetails.asp?PersId=66120" TargetMode="External" Id="Re271d83ab13142b1" /><Relationship Type="http://schemas.openxmlformats.org/officeDocument/2006/relationships/hyperlink" Target="http://webapp.etsi.org/teldir/ListPersDetails.asp?PersId=66120" TargetMode="External" Id="R6e35bffb372e47da" /><Relationship Type="http://schemas.openxmlformats.org/officeDocument/2006/relationships/hyperlink" Target="http://www.3gpp.org/ftp/TSG_RAN/WG4_Radio/TSGR4_83/Docs/R4-1706093.zip" TargetMode="External" Id="Rb1873c6693c14107" /><Relationship Type="http://schemas.openxmlformats.org/officeDocument/2006/relationships/hyperlink" Target="http://webapp.etsi.org/teldir/ListPersDetails.asp?PersId=66120" TargetMode="External" Id="R5b30b36d4f29411d" /><Relationship Type="http://schemas.openxmlformats.org/officeDocument/2006/relationships/hyperlink" Target="http://portal.3gpp.org/ngppapp/CreateTdoc.aspx?mode=view&amp;contributionId=787303" TargetMode="External" Id="R0aeb3e34f05440ea" /><Relationship Type="http://schemas.openxmlformats.org/officeDocument/2006/relationships/hyperlink" Target="http://portal.3gpp.org/desktopmodules/Release/ReleaseDetails.aspx?releaseId=189" TargetMode="External" Id="R1210db59d4c24882" /><Relationship Type="http://schemas.openxmlformats.org/officeDocument/2006/relationships/hyperlink" Target="http://portal.3gpp.org/desktopmodules/WorkItem/WorkItemDetails.aspx?workitemId=580137" TargetMode="External" Id="R0a333e449957458a" /><Relationship Type="http://schemas.openxmlformats.org/officeDocument/2006/relationships/hyperlink" Target="http://www.3gpp.org/ftp/TSG_RAN/WG4_Radio/TSGR4_83/Docs/R4-1706094.zip" TargetMode="External" Id="R01e194b4ff914e32" /><Relationship Type="http://schemas.openxmlformats.org/officeDocument/2006/relationships/hyperlink" Target="http://webapp.etsi.org/teldir/ListPersDetails.asp?PersId=66120" TargetMode="External" Id="R37ddedd3cd664e3f" /><Relationship Type="http://schemas.openxmlformats.org/officeDocument/2006/relationships/hyperlink" Target="http://www.3gpp.org/ftp/TSG_RAN/WG4_Radio/TSGR4_83/Docs/R4-1706095.zip" TargetMode="External" Id="Rfc770286498a4a40" /><Relationship Type="http://schemas.openxmlformats.org/officeDocument/2006/relationships/hyperlink" Target="http://webapp.etsi.org/teldir/ListPersDetails.asp?PersId=66120" TargetMode="External" Id="Rf06216e53b2b4e66" /><Relationship Type="http://schemas.openxmlformats.org/officeDocument/2006/relationships/hyperlink" Target="http://www.3gpp.org/ftp/TSG_RAN/WG4_Radio/TSGR4_83/Docs/R4-1706096.zip" TargetMode="External" Id="R8786966a43e14b46" /><Relationship Type="http://schemas.openxmlformats.org/officeDocument/2006/relationships/hyperlink" Target="http://webapp.etsi.org/teldir/ListPersDetails.asp?PersId=66120" TargetMode="External" Id="R20ccf21d724c4d3d" /><Relationship Type="http://schemas.openxmlformats.org/officeDocument/2006/relationships/hyperlink" Target="http://www.3gpp.org/ftp/TSG_RAN/WG4_Radio/TSGR4_83/Docs/R4-1706097.zip" TargetMode="External" Id="R1d91187874f04f92" /><Relationship Type="http://schemas.openxmlformats.org/officeDocument/2006/relationships/hyperlink" Target="http://webapp.etsi.org/teldir/ListPersDetails.asp?PersId=66120" TargetMode="External" Id="R4221c4a0d58c4b69" /><Relationship Type="http://schemas.openxmlformats.org/officeDocument/2006/relationships/hyperlink" Target="http://portal.3gpp.org/ngppapp/CreateTdoc.aspx?mode=view&amp;contributionId=797223" TargetMode="External" Id="Ra15717a278ad4bd1" /><Relationship Type="http://schemas.openxmlformats.org/officeDocument/2006/relationships/hyperlink" Target="http://portal.3gpp.org/desktopmodules/Release/ReleaseDetails.aspx?releaseId=189" TargetMode="External" Id="R4c3d9674278b4a4e" /><Relationship Type="http://schemas.openxmlformats.org/officeDocument/2006/relationships/hyperlink" Target="http://portal.3gpp.org/desktopmodules/Specifications/SpecificationDetails.aspx?specificationId=2637" TargetMode="External" Id="Reed609d92a494c7c" /><Relationship Type="http://schemas.openxmlformats.org/officeDocument/2006/relationships/hyperlink" Target="http://portal.3gpp.org/desktopmodules/WorkItem/WorkItemDetails.aspx?workitemId=710076" TargetMode="External" Id="R96a8703f0ad54d57" /><Relationship Type="http://schemas.openxmlformats.org/officeDocument/2006/relationships/hyperlink" Target="http://www.3gpp.org/ftp/TSG_RAN/WG4_Radio/TSGR4_83/Docs/R4-1706098.zip" TargetMode="External" Id="R3d1ef3d23401440d" /><Relationship Type="http://schemas.openxmlformats.org/officeDocument/2006/relationships/hyperlink" Target="http://webapp.etsi.org/teldir/ListPersDetails.asp?PersId=66120" TargetMode="External" Id="Re5845ad8107942b1" /><Relationship Type="http://schemas.openxmlformats.org/officeDocument/2006/relationships/hyperlink" Target="http://www.3gpp.org/ftp/TSG_RAN/WG4_Radio/TSGR4_83/Docs/R4-1706099.zip" TargetMode="External" Id="R12e926271b3d40cb" /><Relationship Type="http://schemas.openxmlformats.org/officeDocument/2006/relationships/hyperlink" Target="http://webapp.etsi.org/teldir/ListPersDetails.asp?PersId=66120" TargetMode="External" Id="R27646d413e794fd9" /><Relationship Type="http://schemas.openxmlformats.org/officeDocument/2006/relationships/hyperlink" Target="http://portal.3gpp.org/ngppapp/CreateTdoc.aspx?mode=view&amp;contributionId=788366" TargetMode="External" Id="R32aad36a8fff4c41" /><Relationship Type="http://schemas.openxmlformats.org/officeDocument/2006/relationships/hyperlink" Target="http://portal.3gpp.org/desktopmodules/Release/ReleaseDetails.aspx?releaseId=189" TargetMode="External" Id="R4d8de6a1b0bb4c82" /><Relationship Type="http://schemas.openxmlformats.org/officeDocument/2006/relationships/hyperlink" Target="http://portal.3gpp.org/desktopmodules/Specifications/SpecificationDetails.aspx?specificationId=2411" TargetMode="External" Id="Re0594a5c87be4a79" /><Relationship Type="http://schemas.openxmlformats.org/officeDocument/2006/relationships/hyperlink" Target="http://portal.3gpp.org/desktopmodules/WorkItem/WorkItemDetails.aspx?workitemId=700175" TargetMode="External" Id="R0e626423be4f4d14" /><Relationship Type="http://schemas.openxmlformats.org/officeDocument/2006/relationships/hyperlink" Target="http://www.3gpp.org/ftp/TSG_RAN/WG4_Radio/TSGR4_83/Docs/R4-1706100.zip" TargetMode="External" Id="R4f683fcc36054142" /><Relationship Type="http://schemas.openxmlformats.org/officeDocument/2006/relationships/hyperlink" Target="http://webapp.etsi.org/teldir/ListPersDetails.asp?PersId=66120" TargetMode="External" Id="Rb8929dcd6f7b4b7b" /><Relationship Type="http://schemas.openxmlformats.org/officeDocument/2006/relationships/hyperlink" Target="http://portal.3gpp.org/ngppapp/CreateTdoc.aspx?mode=view&amp;contributionId=788367" TargetMode="External" Id="R4c7e4643befe4642" /><Relationship Type="http://schemas.openxmlformats.org/officeDocument/2006/relationships/hyperlink" Target="http://portal.3gpp.org/desktopmodules/Release/ReleaseDetails.aspx?releaseId=189" TargetMode="External" Id="Rad76eafab11c4ab5" /><Relationship Type="http://schemas.openxmlformats.org/officeDocument/2006/relationships/hyperlink" Target="http://portal.3gpp.org/desktopmodules/Specifications/SpecificationDetails.aspx?specificationId=2412" TargetMode="External" Id="R1338868d3549461f" /><Relationship Type="http://schemas.openxmlformats.org/officeDocument/2006/relationships/hyperlink" Target="http://portal.3gpp.org/desktopmodules/WorkItem/WorkItemDetails.aspx?workitemId=700175" TargetMode="External" Id="R92db2c7e782a4409" /><Relationship Type="http://schemas.openxmlformats.org/officeDocument/2006/relationships/hyperlink" Target="http://www.3gpp.org/ftp/TSG_RAN/WG4_Radio/TSGR4_83/Docs/R4-1706101.zip" TargetMode="External" Id="R5012fdb82f924858" /><Relationship Type="http://schemas.openxmlformats.org/officeDocument/2006/relationships/hyperlink" Target="http://webapp.etsi.org/teldir/ListPersDetails.asp?PersId=66120" TargetMode="External" Id="R904ee928ea6944b8" /><Relationship Type="http://schemas.openxmlformats.org/officeDocument/2006/relationships/hyperlink" Target="http://portal.3gpp.org/ngppapp/CreateTdoc.aspx?mode=view&amp;contributionId=788368" TargetMode="External" Id="R9714d629ab084060" /><Relationship Type="http://schemas.openxmlformats.org/officeDocument/2006/relationships/hyperlink" Target="http://portal.3gpp.org/desktopmodules/Release/ReleaseDetails.aspx?releaseId=189" TargetMode="External" Id="R70969348ef22497c" /><Relationship Type="http://schemas.openxmlformats.org/officeDocument/2006/relationships/hyperlink" Target="http://portal.3gpp.org/desktopmodules/Specifications/SpecificationDetails.aspx?specificationId=2421" TargetMode="External" Id="Refc98470332846f6" /><Relationship Type="http://schemas.openxmlformats.org/officeDocument/2006/relationships/hyperlink" Target="http://portal.3gpp.org/desktopmodules/WorkItem/WorkItemDetails.aspx?workitemId=700175" TargetMode="External" Id="Rb4d07722bd5c424e" /><Relationship Type="http://schemas.openxmlformats.org/officeDocument/2006/relationships/hyperlink" Target="http://www.3gpp.org/ftp/TSG_RAN/WG4_Radio/TSGR4_83/Docs/R4-1706102.zip" TargetMode="External" Id="Re9081e28a5ec4261" /><Relationship Type="http://schemas.openxmlformats.org/officeDocument/2006/relationships/hyperlink" Target="http://webapp.etsi.org/teldir/ListPersDetails.asp?PersId=66120" TargetMode="External" Id="R9534f9c957504918" /><Relationship Type="http://schemas.openxmlformats.org/officeDocument/2006/relationships/hyperlink" Target="http://www.3gpp.org/ftp/TSG_RAN/WG4_Radio/TSGR4_83/Docs/R4-1706103.zip" TargetMode="External" Id="R82d166ac70f346dc" /><Relationship Type="http://schemas.openxmlformats.org/officeDocument/2006/relationships/hyperlink" Target="http://webapp.etsi.org/teldir/ListPersDetails.asp?PersId=66120" TargetMode="External" Id="Ra5e88997f9f14997" /><Relationship Type="http://schemas.openxmlformats.org/officeDocument/2006/relationships/hyperlink" Target="http://www.3gpp.org/ftp/TSG_RAN/WG4_Radio/TSGR4_83/Docs/R4-1706104.zip" TargetMode="External" Id="Rc90d6e67e3434a85" /><Relationship Type="http://schemas.openxmlformats.org/officeDocument/2006/relationships/hyperlink" Target="http://webapp.etsi.org/teldir/ListPersDetails.asp?PersId=66120" TargetMode="External" Id="R511cde9ae77642b9" /><Relationship Type="http://schemas.openxmlformats.org/officeDocument/2006/relationships/hyperlink" Target="http://www.3gpp.org/ftp/TSG_RAN/WG4_Radio/TSGR4_83/Docs/R4-1706105.zip" TargetMode="External" Id="Rf3d015389f6f4550" /><Relationship Type="http://schemas.openxmlformats.org/officeDocument/2006/relationships/hyperlink" Target="http://webapp.etsi.org/teldir/ListPersDetails.asp?PersId=66120" TargetMode="External" Id="R880617845dab4a0c" /><Relationship Type="http://schemas.openxmlformats.org/officeDocument/2006/relationships/hyperlink" Target="http://portal.3gpp.org/ngppapp/CreateTdoc.aspx?mode=view&amp;contributionId=797384" TargetMode="External" Id="R29ec47fe40924054" /><Relationship Type="http://schemas.openxmlformats.org/officeDocument/2006/relationships/hyperlink" Target="http://portal.3gpp.org/desktopmodules/Release/ReleaseDetails.aspx?releaseId=189" TargetMode="External" Id="Rdd4e65c07d3f4fad" /><Relationship Type="http://schemas.openxmlformats.org/officeDocument/2006/relationships/hyperlink" Target="http://portal.3gpp.org/desktopmodules/Specifications/SpecificationDetails.aspx?specificationId=2411" TargetMode="External" Id="Rdd113209d88444e0" /><Relationship Type="http://schemas.openxmlformats.org/officeDocument/2006/relationships/hyperlink" Target="http://portal.3gpp.org/desktopmodules/WorkItem/WorkItemDetails.aspx?workitemId=720192" TargetMode="External" Id="Re38412b57e2b44a1" /><Relationship Type="http://schemas.openxmlformats.org/officeDocument/2006/relationships/hyperlink" Target="http://www.3gpp.org/ftp/TSG_RAN/WG4_Radio/TSGR4_83/Docs/R4-1706106.zip" TargetMode="External" Id="R69006fb79a0b4211" /><Relationship Type="http://schemas.openxmlformats.org/officeDocument/2006/relationships/hyperlink" Target="http://webapp.etsi.org/teldir/ListPersDetails.asp?PersId=66120" TargetMode="External" Id="Rf3b802611fab4c4e" /><Relationship Type="http://schemas.openxmlformats.org/officeDocument/2006/relationships/hyperlink" Target="http://portal.3gpp.org/ngppapp/CreateTdoc.aspx?mode=view&amp;contributionId=789429" TargetMode="External" Id="Rc48fadda066b4c99" /><Relationship Type="http://schemas.openxmlformats.org/officeDocument/2006/relationships/hyperlink" Target="http://portal.3gpp.org/desktopmodules/Release/ReleaseDetails.aspx?releaseId=189" TargetMode="External" Id="R59ed71f6d4b24e7e" /><Relationship Type="http://schemas.openxmlformats.org/officeDocument/2006/relationships/hyperlink" Target="http://portal.3gpp.org/desktopmodules/Specifications/SpecificationDetails.aspx?specificationId=2421" TargetMode="External" Id="R87c67c2b927447a1" /><Relationship Type="http://schemas.openxmlformats.org/officeDocument/2006/relationships/hyperlink" Target="http://portal.3gpp.org/desktopmodules/WorkItem/WorkItemDetails.aspx?workitemId=700270" TargetMode="External" Id="R33c8078bad874e1e" /><Relationship Type="http://schemas.openxmlformats.org/officeDocument/2006/relationships/hyperlink" Target="http://www.3gpp.org/ftp/TSG_RAN/WG4_Radio/TSGR4_83/Docs/R4-1706107.zip" TargetMode="External" Id="Rf2a81ed3a4b04489" /><Relationship Type="http://schemas.openxmlformats.org/officeDocument/2006/relationships/hyperlink" Target="http://webapp.etsi.org/teldir/ListPersDetails.asp?PersId=66120" TargetMode="External" Id="R59e9376afedc4f94" /><Relationship Type="http://schemas.openxmlformats.org/officeDocument/2006/relationships/hyperlink" Target="http://portal.3gpp.org/ngppapp/CreateTdoc.aspx?mode=view&amp;contributionId=797389" TargetMode="External" Id="Rc4ba5cad156d4e9a" /><Relationship Type="http://schemas.openxmlformats.org/officeDocument/2006/relationships/hyperlink" Target="http://portal.3gpp.org/desktopmodules/Release/ReleaseDetails.aspx?releaseId=189" TargetMode="External" Id="Re542685134254bfe" /><Relationship Type="http://schemas.openxmlformats.org/officeDocument/2006/relationships/hyperlink" Target="http://portal.3gpp.org/desktopmodules/Specifications/SpecificationDetails.aspx?specificationId=2421" TargetMode="External" Id="Rcf76f7f424344f8a" /><Relationship Type="http://schemas.openxmlformats.org/officeDocument/2006/relationships/hyperlink" Target="http://portal.3gpp.org/desktopmodules/WorkItem/WorkItemDetails.aspx?workitemId=700074" TargetMode="External" Id="R892b469c66c342c2" /><Relationship Type="http://schemas.openxmlformats.org/officeDocument/2006/relationships/hyperlink" Target="http://www.3gpp.org/ftp/TSG_RAN/WG4_Radio/TSGR4_83/Docs/R4-1706108.zip" TargetMode="External" Id="R20abae7b260d45b5" /><Relationship Type="http://schemas.openxmlformats.org/officeDocument/2006/relationships/hyperlink" Target="http://webapp.etsi.org/teldir/ListPersDetails.asp?PersId=66120" TargetMode="External" Id="R233eb934ff6044d1" /><Relationship Type="http://schemas.openxmlformats.org/officeDocument/2006/relationships/hyperlink" Target="http://portal.3gpp.org/ngppapp/CreateTdoc.aspx?mode=view&amp;contributionId=790861" TargetMode="External" Id="R3adbf18c72f04772" /><Relationship Type="http://schemas.openxmlformats.org/officeDocument/2006/relationships/hyperlink" Target="http://portal.3gpp.org/desktopmodules/Release/ReleaseDetails.aspx?releaseId=187" TargetMode="External" Id="R6d4b036af3074cc8" /><Relationship Type="http://schemas.openxmlformats.org/officeDocument/2006/relationships/hyperlink" Target="http://portal.3gpp.org/desktopmodules/Specifications/SpecificationDetails.aspx?specificationId=2595" TargetMode="External" Id="R627c774630854b2e" /><Relationship Type="http://schemas.openxmlformats.org/officeDocument/2006/relationships/hyperlink" Target="http://portal.3gpp.org/desktopmodules/WorkItem/WorkItemDetails.aspx?workitemId=690163" TargetMode="External" Id="Rdfd98a7a798f4c4d" /><Relationship Type="http://schemas.openxmlformats.org/officeDocument/2006/relationships/hyperlink" Target="http://www.3gpp.org/ftp/TSG_RAN/WG4_Radio/TSGR4_83/Docs/R4-1706109.zip" TargetMode="External" Id="R30c3c66c76954d25" /><Relationship Type="http://schemas.openxmlformats.org/officeDocument/2006/relationships/hyperlink" Target="http://webapp.etsi.org/teldir/ListPersDetails.asp?PersId=66120" TargetMode="External" Id="R9a379f4caef14e2c" /><Relationship Type="http://schemas.openxmlformats.org/officeDocument/2006/relationships/hyperlink" Target="http://portal.3gpp.org/ngppapp/CreateTdoc.aspx?mode=view&amp;contributionId=790863" TargetMode="External" Id="Rf9ca1a7e33324fa7" /><Relationship Type="http://schemas.openxmlformats.org/officeDocument/2006/relationships/hyperlink" Target="http://portal.3gpp.org/desktopmodules/Release/ReleaseDetails.aspx?releaseId=187" TargetMode="External" Id="R8c514fc06aba4fad" /><Relationship Type="http://schemas.openxmlformats.org/officeDocument/2006/relationships/hyperlink" Target="http://portal.3gpp.org/desktopmodules/Specifications/SpecificationDetails.aspx?specificationId=2421" TargetMode="External" Id="R1679c2e669cf4b85" /><Relationship Type="http://schemas.openxmlformats.org/officeDocument/2006/relationships/hyperlink" Target="http://portal.3gpp.org/desktopmodules/WorkItem/WorkItemDetails.aspx?workitemId=700257" TargetMode="External" Id="Rf7f36f93316a4769" /><Relationship Type="http://schemas.openxmlformats.org/officeDocument/2006/relationships/hyperlink" Target="http://www.3gpp.org/ftp/TSG_RAN/WG4_Radio/TSGR4_83/Docs/R4-1706110.zip" TargetMode="External" Id="Ree7338d20912411d" /><Relationship Type="http://schemas.openxmlformats.org/officeDocument/2006/relationships/hyperlink" Target="http://webapp.etsi.org/teldir/ListPersDetails.asp?PersId=66120" TargetMode="External" Id="R00feb9cacff84b59" /><Relationship Type="http://schemas.openxmlformats.org/officeDocument/2006/relationships/hyperlink" Target="http://portal.3gpp.org/ngppapp/CreateTdoc.aspx?mode=view&amp;contributionId=790865" TargetMode="External" Id="R34d74dea15bb43f6" /><Relationship Type="http://schemas.openxmlformats.org/officeDocument/2006/relationships/hyperlink" Target="http://portal.3gpp.org/desktopmodules/Release/ReleaseDetails.aspx?releaseId=187" TargetMode="External" Id="R53b270de2bf140db" /><Relationship Type="http://schemas.openxmlformats.org/officeDocument/2006/relationships/hyperlink" Target="http://portal.3gpp.org/desktopmodules/Specifications/SpecificationDetails.aspx?specificationId=2598" TargetMode="External" Id="Rfccaba79d5574d78" /><Relationship Type="http://schemas.openxmlformats.org/officeDocument/2006/relationships/hyperlink" Target="http://portal.3gpp.org/desktopmodules/WorkItem/WorkItemDetails.aspx?workitemId=700257" TargetMode="External" Id="Ra8e34d06d4ba41d9" /><Relationship Type="http://schemas.openxmlformats.org/officeDocument/2006/relationships/hyperlink" Target="http://www.3gpp.org/ftp/TSG_RAN/WG4_Radio/TSGR4_83/Docs/R4-1706111.zip" TargetMode="External" Id="Rd6ec1eff62f347fb" /><Relationship Type="http://schemas.openxmlformats.org/officeDocument/2006/relationships/hyperlink" Target="http://webapp.etsi.org/teldir/ListPersDetails.asp?PersId=66120" TargetMode="External" Id="R4ad461ec082b4439" /><Relationship Type="http://schemas.openxmlformats.org/officeDocument/2006/relationships/hyperlink" Target="http://portal.3gpp.org/ngppapp/CreateTdoc.aspx?mode=view&amp;contributionId=797213" TargetMode="External" Id="Rff5268a499234ce3" /><Relationship Type="http://schemas.openxmlformats.org/officeDocument/2006/relationships/hyperlink" Target="http://portal.3gpp.org/desktopmodules/Release/ReleaseDetails.aspx?releaseId=187" TargetMode="External" Id="R0554f449aac945bc" /><Relationship Type="http://schemas.openxmlformats.org/officeDocument/2006/relationships/hyperlink" Target="http://portal.3gpp.org/desktopmodules/Specifications/SpecificationDetails.aspx?specificationId=2411" TargetMode="External" Id="R07d073ee1d834cc6" /><Relationship Type="http://schemas.openxmlformats.org/officeDocument/2006/relationships/hyperlink" Target="http://portal.3gpp.org/desktopmodules/WorkItem/WorkItemDetails.aspx?workitemId=680160" TargetMode="External" Id="Reaf8cc9ff6934ad9" /><Relationship Type="http://schemas.openxmlformats.org/officeDocument/2006/relationships/hyperlink" Target="http://www.3gpp.org/ftp/TSG_RAN/WG4_Radio/TSGR4_83/Docs/R4-1706112.zip" TargetMode="External" Id="R4307ea4df5b94458" /><Relationship Type="http://schemas.openxmlformats.org/officeDocument/2006/relationships/hyperlink" Target="http://webapp.etsi.org/teldir/ListPersDetails.asp?PersId=66120" TargetMode="External" Id="R4e4930fabd8f45ae" /><Relationship Type="http://schemas.openxmlformats.org/officeDocument/2006/relationships/hyperlink" Target="http://portal.3gpp.org/ngppapp/CreateTdoc.aspx?mode=view&amp;contributionId=797182" TargetMode="External" Id="R0522292dd946402d" /><Relationship Type="http://schemas.openxmlformats.org/officeDocument/2006/relationships/hyperlink" Target="http://portal.3gpp.org/desktopmodules/Release/ReleaseDetails.aspx?releaseId=190" TargetMode="External" Id="R731e79d1f0ab4098" /><Relationship Type="http://schemas.openxmlformats.org/officeDocument/2006/relationships/hyperlink" Target="http://portal.3gpp.org/desktopmodules/WorkItem/WorkItemDetails.aspx?workitemId=750164" TargetMode="External" Id="R04f6f3b911cd489c" /><Relationship Type="http://schemas.openxmlformats.org/officeDocument/2006/relationships/hyperlink" Target="http://www.3gpp.org/ftp/TSG_RAN/WG4_Radio/TSGR4_83/Docs/R4-1706113.zip" TargetMode="External" Id="Re37decf0ecfb4a24" /><Relationship Type="http://schemas.openxmlformats.org/officeDocument/2006/relationships/hyperlink" Target="http://webapp.etsi.org/teldir/ListPersDetails.asp?PersId=66120" TargetMode="External" Id="R5d631a771011497a" /><Relationship Type="http://schemas.openxmlformats.org/officeDocument/2006/relationships/hyperlink" Target="http://portal.3gpp.org/ngppapp/CreateTdoc.aspx?mode=view&amp;contributionId=788718" TargetMode="External" Id="R4c1d43ccdec24019" /><Relationship Type="http://schemas.openxmlformats.org/officeDocument/2006/relationships/hyperlink" Target="http://portal.3gpp.org/desktopmodules/Release/ReleaseDetails.aspx?releaseId=189" TargetMode="External" Id="R21adf409a5574d3e" /><Relationship Type="http://schemas.openxmlformats.org/officeDocument/2006/relationships/hyperlink" Target="http://portal.3gpp.org/desktopmodules/WorkItem/WorkItemDetails.aspx?workitemId=740176" TargetMode="External" Id="Ra0f8273482fb47c8" /><Relationship Type="http://schemas.openxmlformats.org/officeDocument/2006/relationships/hyperlink" Target="http://www.3gpp.org/ftp/TSG_RAN/WG4_Radio/TSGR4_83/Docs/R4-1706114.zip" TargetMode="External" Id="Rcf9773bb518d40f3" /><Relationship Type="http://schemas.openxmlformats.org/officeDocument/2006/relationships/hyperlink" Target="http://webapp.etsi.org/teldir/ListPersDetails.asp?PersId=66120" TargetMode="External" Id="R06a14588ae054c7e" /><Relationship Type="http://schemas.openxmlformats.org/officeDocument/2006/relationships/hyperlink" Target="http://portal.3gpp.org/ngppapp/CreateTdoc.aspx?mode=view&amp;contributionId=797392" TargetMode="External" Id="Ra2b4d6b9f2864c4b" /><Relationship Type="http://schemas.openxmlformats.org/officeDocument/2006/relationships/hyperlink" Target="http://portal.3gpp.org/ngppapp/CreateTdoc.aspx?mode=view&amp;contributionId=797420" TargetMode="External" Id="R80c5fadd87724bb6" /><Relationship Type="http://schemas.openxmlformats.org/officeDocument/2006/relationships/hyperlink" Target="http://portal.3gpp.org/desktopmodules/Release/ReleaseDetails.aspx?releaseId=190" TargetMode="External" Id="R7c06605c19a14a36" /><Relationship Type="http://schemas.openxmlformats.org/officeDocument/2006/relationships/hyperlink" Target="http://portal.3gpp.org/desktopmodules/Specifications/SpecificationDetails.aspx?specificationId=2411" TargetMode="External" Id="R11cb9f865eac4209" /><Relationship Type="http://schemas.openxmlformats.org/officeDocument/2006/relationships/hyperlink" Target="http://portal.3gpp.org/desktopmodules/WorkItem/WorkItemDetails.aspx?workitemId=750076" TargetMode="External" Id="R4b886ceafeed4a6d" /><Relationship Type="http://schemas.openxmlformats.org/officeDocument/2006/relationships/hyperlink" Target="http://www.3gpp.org/ftp/TSG_RAN/WG4_Radio/TSGR4_83/Docs/R4-1706115.zip" TargetMode="External" Id="R39082bc8174544f9" /><Relationship Type="http://schemas.openxmlformats.org/officeDocument/2006/relationships/hyperlink" Target="http://webapp.etsi.org/teldir/ListPersDetails.asp?PersId=66120" TargetMode="External" Id="R90857132424a4309" /><Relationship Type="http://schemas.openxmlformats.org/officeDocument/2006/relationships/hyperlink" Target="http://www.3gpp.org/ftp/TSG_RAN/WG4_Radio/TSGR4_83/Docs/R4-1706116.zip" TargetMode="External" Id="R77ba175aabd04e6c" /><Relationship Type="http://schemas.openxmlformats.org/officeDocument/2006/relationships/hyperlink" Target="http://webapp.etsi.org/teldir/ListPersDetails.asp?PersId=66120" TargetMode="External" Id="R6616a5d430de4610" /><Relationship Type="http://schemas.openxmlformats.org/officeDocument/2006/relationships/hyperlink" Target="http://portal.3gpp.org/ngppapp/CreateTdoc.aspx?mode=view&amp;contributionId=791527" TargetMode="External" Id="Rd0f18ebc54314323" /><Relationship Type="http://schemas.openxmlformats.org/officeDocument/2006/relationships/hyperlink" Target="http://www.3gpp.org/ftp/TSG_RAN/WG4_Radio/TSGR4_83/Docs/R4-1706117.zip" TargetMode="External" Id="Reb731d71a8f34cf6" /><Relationship Type="http://schemas.openxmlformats.org/officeDocument/2006/relationships/hyperlink" Target="http://webapp.etsi.org/teldir/ListPersDetails.asp?PersId=66120" TargetMode="External" Id="Rc8b7ec4c0a7b48b4" /><Relationship Type="http://schemas.openxmlformats.org/officeDocument/2006/relationships/hyperlink" Target="http://portal.3gpp.org/ngppapp/CreateTdoc.aspx?mode=view&amp;contributionId=792609" TargetMode="External" Id="Rc01d13ca1afa4211" /><Relationship Type="http://schemas.openxmlformats.org/officeDocument/2006/relationships/hyperlink" Target="http://portal.3gpp.org/desktopmodules/Specifications/SpecificationDetails.aspx?specificationId=3166" TargetMode="External" Id="R28815ed9804d4aee" /><Relationship Type="http://schemas.openxmlformats.org/officeDocument/2006/relationships/hyperlink" Target="http://portal.3gpp.org/desktopmodules/WorkItem/WorkItemDetails.aspx?workitemId=740280" TargetMode="External" Id="R034f651642a943cc" /><Relationship Type="http://schemas.openxmlformats.org/officeDocument/2006/relationships/hyperlink" Target="http://www.3gpp.org/ftp/TSG_RAN/WG4_Radio/TSGR4_83/Docs/R4-1706118.zip" TargetMode="External" Id="R197e459f589341f5" /><Relationship Type="http://schemas.openxmlformats.org/officeDocument/2006/relationships/hyperlink" Target="http://webapp.etsi.org/teldir/ListPersDetails.asp?PersId=66120" TargetMode="External" Id="Ra6d5b0f4e12c4bbc" /><Relationship Type="http://schemas.openxmlformats.org/officeDocument/2006/relationships/hyperlink" Target="http://portal.3gpp.org/ngppapp/CreateTdoc.aspx?mode=view&amp;contributionId=797416" TargetMode="External" Id="Rf2fd8c2c88a84ce7" /><Relationship Type="http://schemas.openxmlformats.org/officeDocument/2006/relationships/hyperlink" Target="http://portal.3gpp.org/desktopmodules/Release/ReleaseDetails.aspx?releaseId=190" TargetMode="External" Id="R7361cd12fd214f0f" /><Relationship Type="http://schemas.openxmlformats.org/officeDocument/2006/relationships/hyperlink" Target="http://portal.3gpp.org/desktopmodules/Specifications/SpecificationDetails.aspx?specificationId=2411" TargetMode="External" Id="R2ad515b8e316401d" /><Relationship Type="http://schemas.openxmlformats.org/officeDocument/2006/relationships/hyperlink" Target="http://portal.3gpp.org/desktopmodules/WorkItem/WorkItemDetails.aspx?workitemId=750076" TargetMode="External" Id="R00a9f780fb324c74" /><Relationship Type="http://schemas.openxmlformats.org/officeDocument/2006/relationships/hyperlink" Target="http://webapp.etsi.org/teldir/ListPersDetails.asp?PersId=66120" TargetMode="External" Id="Reff5494c82a14a54" /><Relationship Type="http://schemas.openxmlformats.org/officeDocument/2006/relationships/hyperlink" Target="http://portal.3gpp.org/ngppapp/CreateTdoc.aspx?mode=view&amp;contributionId=797231" TargetMode="External" Id="Ra90f0c7a3f3f4a51" /><Relationship Type="http://schemas.openxmlformats.org/officeDocument/2006/relationships/hyperlink" Target="http://portal.3gpp.org/desktopmodules/Release/ReleaseDetails.aspx?releaseId=190" TargetMode="External" Id="R51136b837c9b4d86" /><Relationship Type="http://schemas.openxmlformats.org/officeDocument/2006/relationships/hyperlink" Target="http://portal.3gpp.org/desktopmodules/Specifications/SpecificationDetails.aspx?specificationId=2411" TargetMode="External" Id="R577792effde5486c" /><Relationship Type="http://schemas.openxmlformats.org/officeDocument/2006/relationships/hyperlink" Target="http://portal.3gpp.org/desktopmodules/WorkItem/WorkItemDetails.aspx?workitemId=740180" TargetMode="External" Id="R96b7cd7f50bb45c1" /><Relationship Type="http://schemas.openxmlformats.org/officeDocument/2006/relationships/hyperlink" Target="http://www.3gpp.org/ftp/TSG_RAN/WG4_Radio/TSGR4_83/Docs/R4-1706120.zip" TargetMode="External" Id="Rc6a58fa7e5d9478b" /><Relationship Type="http://schemas.openxmlformats.org/officeDocument/2006/relationships/hyperlink" Target="http://webapp.etsi.org/teldir/ListPersDetails.asp?PersId=66120" TargetMode="External" Id="R7195d09fdaa8489b" /><Relationship Type="http://schemas.openxmlformats.org/officeDocument/2006/relationships/hyperlink" Target="http://portal.3gpp.org/ngppapp/CreateTdoc.aspx?mode=view&amp;contributionId=792671" TargetMode="External" Id="Rca61ec7b1cca40d0" /><Relationship Type="http://schemas.openxmlformats.org/officeDocument/2006/relationships/hyperlink" Target="http://portal.3gpp.org/ngppapp/CreateTdoc.aspx?mode=view&amp;contributionId=797533" TargetMode="External" Id="R855e872166044730" /><Relationship Type="http://schemas.openxmlformats.org/officeDocument/2006/relationships/hyperlink" Target="http://portal.3gpp.org/desktopmodules/Release/ReleaseDetails.aspx?releaseId=190" TargetMode="External" Id="R73fc485f122d4e02" /><Relationship Type="http://schemas.openxmlformats.org/officeDocument/2006/relationships/hyperlink" Target="http://portal.3gpp.org/desktopmodules/Specifications/SpecificationDetails.aspx?specificationId=2412" TargetMode="External" Id="R1cf92105b50241e6" /><Relationship Type="http://schemas.openxmlformats.org/officeDocument/2006/relationships/hyperlink" Target="http://portal.3gpp.org/desktopmodules/WorkItem/WorkItemDetails.aspx?workitemId=740180" TargetMode="External" Id="R30bd26816fbf4ca4" /><Relationship Type="http://schemas.openxmlformats.org/officeDocument/2006/relationships/hyperlink" Target="http://www.3gpp.org/ftp/TSG_RAN/WG4_Radio/TSGR4_83/Docs/R4-1706121.zip" TargetMode="External" Id="Rbf21348238744345" /><Relationship Type="http://schemas.openxmlformats.org/officeDocument/2006/relationships/hyperlink" Target="http://webapp.etsi.org/teldir/ListPersDetails.asp?PersId=66120" TargetMode="External" Id="Rc2113e8c1ac244c7" /><Relationship Type="http://schemas.openxmlformats.org/officeDocument/2006/relationships/hyperlink" Target="http://portal.3gpp.org/ngppapp/CreateTdoc.aspx?mode=view&amp;contributionId=797235" TargetMode="External" Id="R49af121518984c38" /><Relationship Type="http://schemas.openxmlformats.org/officeDocument/2006/relationships/hyperlink" Target="http://portal.3gpp.org/desktopmodules/Release/ReleaseDetails.aspx?releaseId=189" TargetMode="External" Id="R2c0e3e77137f4902" /><Relationship Type="http://schemas.openxmlformats.org/officeDocument/2006/relationships/hyperlink" Target="http://portal.3gpp.org/desktopmodules/Specifications/SpecificationDetails.aspx?specificationId=2412" TargetMode="External" Id="R3367f73f21bd4b5f" /><Relationship Type="http://schemas.openxmlformats.org/officeDocument/2006/relationships/hyperlink" Target="http://portal.3gpp.org/desktopmodules/WorkItem/WorkItemDetails.aspx?workitemId=720191" TargetMode="External" Id="R2b65c6ab135b4fe2" /><Relationship Type="http://schemas.openxmlformats.org/officeDocument/2006/relationships/hyperlink" Target="http://www.3gpp.org/ftp/TSG_RAN/WG4_Radio/TSGR4_83/Docs/R4-1706122.zip" TargetMode="External" Id="Ra30be89dba1b43d8" /><Relationship Type="http://schemas.openxmlformats.org/officeDocument/2006/relationships/hyperlink" Target="http://webapp.etsi.org/teldir/ListPersDetails.asp?PersId=66120" TargetMode="External" Id="Rde0c37cbc8364f29" /><Relationship Type="http://schemas.openxmlformats.org/officeDocument/2006/relationships/hyperlink" Target="http://portal.3gpp.org/ngppapp/CreateTdoc.aspx?mode=view&amp;contributionId=788206" TargetMode="External" Id="R48728ddb03ef48b6" /><Relationship Type="http://schemas.openxmlformats.org/officeDocument/2006/relationships/hyperlink" Target="http://portal.3gpp.org/desktopmodules/Release/ReleaseDetails.aspx?releaseId=190" TargetMode="External" Id="Raae3ffd2dfa445f2" /><Relationship Type="http://schemas.openxmlformats.org/officeDocument/2006/relationships/hyperlink" Target="http://portal.3gpp.org/desktopmodules/WorkItem/WorkItemDetails.aspx?workitemId=720191" TargetMode="External" Id="R1cbb6ee03cbf4989" /><Relationship Type="http://schemas.openxmlformats.org/officeDocument/2006/relationships/hyperlink" Target="http://www.3gpp.org/ftp/TSG_RAN/WG4_Radio/TSGR4_83/Docs/R4-1706123.zip" TargetMode="External" Id="R49ba216943dd43a2" /><Relationship Type="http://schemas.openxmlformats.org/officeDocument/2006/relationships/hyperlink" Target="http://webapp.etsi.org/teldir/ListPersDetails.asp?PersId=66120" TargetMode="External" Id="Ra1d310d9b6f046c3" /><Relationship Type="http://schemas.openxmlformats.org/officeDocument/2006/relationships/hyperlink" Target="http://portal.3gpp.org/ngppapp/CreateTdoc.aspx?mode=view&amp;contributionId=797180" TargetMode="External" Id="R07ea92c0eefa41ce" /><Relationship Type="http://schemas.openxmlformats.org/officeDocument/2006/relationships/hyperlink" Target="http://www.3gpp.org/ftp/TSG_RAN/WG4_Radio/TSGR4_83/Docs/R4-1706124.zip" TargetMode="External" Id="Rc37d8e24daf24a86" /><Relationship Type="http://schemas.openxmlformats.org/officeDocument/2006/relationships/hyperlink" Target="http://webapp.etsi.org/teldir/ListPersDetails.asp?PersId=66120" TargetMode="External" Id="R5c4090fddf3e4b49" /><Relationship Type="http://schemas.openxmlformats.org/officeDocument/2006/relationships/hyperlink" Target="http://portal.3gpp.org/ngppapp/CreateTdoc.aspx?mode=view&amp;contributionId=788310" TargetMode="External" Id="R3a587f754c534efa" /><Relationship Type="http://schemas.openxmlformats.org/officeDocument/2006/relationships/hyperlink" Target="http://portal.3gpp.org/desktopmodules/Release/ReleaseDetails.aspx?releaseId=190" TargetMode="External" Id="Redc5dd15b1244373" /><Relationship Type="http://schemas.openxmlformats.org/officeDocument/2006/relationships/hyperlink" Target="http://portal.3gpp.org/desktopmodules/Specifications/SpecificationDetails.aspx?specificationId=3131" TargetMode="External" Id="Rf9c01d9d21c5413c" /><Relationship Type="http://schemas.openxmlformats.org/officeDocument/2006/relationships/hyperlink" Target="http://portal.3gpp.org/desktopmodules/WorkItem/WorkItemDetails.aspx?workitemId=710174" TargetMode="External" Id="R74c9c8a8c1644181" /><Relationship Type="http://schemas.openxmlformats.org/officeDocument/2006/relationships/hyperlink" Target="http://www.3gpp.org/ftp/TSG_RAN/WG4_Radio/TSGR4_83/Docs/R4-1706125.zip" TargetMode="External" Id="R9e2ff88d11044fc2" /><Relationship Type="http://schemas.openxmlformats.org/officeDocument/2006/relationships/hyperlink" Target="http://webapp.etsi.org/teldir/ListPersDetails.asp?PersId=66120" TargetMode="External" Id="Rb43da53753ab4d44" /><Relationship Type="http://schemas.openxmlformats.org/officeDocument/2006/relationships/hyperlink" Target="http://portal.3gpp.org/ngppapp/CreateTdoc.aspx?mode=view&amp;contributionId=790507" TargetMode="External" Id="R77187e91858d43d7" /><Relationship Type="http://schemas.openxmlformats.org/officeDocument/2006/relationships/hyperlink" Target="http://portal.3gpp.org/desktopmodules/Release/ReleaseDetails.aspx?releaseId=190" TargetMode="External" Id="Rf46cbb85b6e34cb9" /><Relationship Type="http://schemas.openxmlformats.org/officeDocument/2006/relationships/hyperlink" Target="http://portal.3gpp.org/desktopmodules/Specifications/SpecificationDetails.aspx?specificationId=3131" TargetMode="External" Id="R427f04c0da904d7d" /><Relationship Type="http://schemas.openxmlformats.org/officeDocument/2006/relationships/hyperlink" Target="http://portal.3gpp.org/desktopmodules/WorkItem/WorkItemDetails.aspx?workitemId=710074" TargetMode="External" Id="R840006250790476d" /><Relationship Type="http://schemas.openxmlformats.org/officeDocument/2006/relationships/hyperlink" Target="http://www.3gpp.org/ftp/TSG_RAN/WG4_Radio/TSGR4_83/Docs/R4-1706126.zip" TargetMode="External" Id="Re607b62d3a9e416f" /><Relationship Type="http://schemas.openxmlformats.org/officeDocument/2006/relationships/hyperlink" Target="http://webapp.etsi.org/teldir/ListPersDetails.asp?PersId=66120" TargetMode="External" Id="R5bd88e295fdb4cf3" /><Relationship Type="http://schemas.openxmlformats.org/officeDocument/2006/relationships/hyperlink" Target="http://www.3gpp.org/ftp/TSG_RAN/WG4_Radio/TSGR4_83/Docs/R4-1706127.zip" TargetMode="External" Id="R02a15c364a254efd" /><Relationship Type="http://schemas.openxmlformats.org/officeDocument/2006/relationships/hyperlink" Target="http://webapp.etsi.org/teldir/ListPersDetails.asp?PersId=66120" TargetMode="External" Id="Rab087423799c42bd" /><Relationship Type="http://schemas.openxmlformats.org/officeDocument/2006/relationships/hyperlink" Target="http://portal.3gpp.org/ngppapp/CreateTdoc.aspx?mode=view&amp;contributionId=791590" TargetMode="External" Id="R990f1c213d724720" /><Relationship Type="http://schemas.openxmlformats.org/officeDocument/2006/relationships/hyperlink" Target="http://portal.3gpp.org/desktopmodules/WorkItem/WorkItemDetails.aspx?workitemId=710174" TargetMode="External" Id="Re6c411a9650c450c" /><Relationship Type="http://schemas.openxmlformats.org/officeDocument/2006/relationships/hyperlink" Target="http://www.3gpp.org/ftp/TSG_RAN/WG4_Radio/TSGR4_83/Docs/R4-1706128.zip" TargetMode="External" Id="R83c02013b43246f8" /><Relationship Type="http://schemas.openxmlformats.org/officeDocument/2006/relationships/hyperlink" Target="http://webapp.etsi.org/teldir/ListPersDetails.asp?PersId=66120" TargetMode="External" Id="R56ba62f48aae4855" /><Relationship Type="http://schemas.openxmlformats.org/officeDocument/2006/relationships/hyperlink" Target="http://portal.3gpp.org/ngppapp/CreateTdoc.aspx?mode=view&amp;contributionId=791591" TargetMode="External" Id="Rb8da5698c4b449d7" /><Relationship Type="http://schemas.openxmlformats.org/officeDocument/2006/relationships/hyperlink" Target="http://portal.3gpp.org/desktopmodules/WorkItem/WorkItemDetails.aspx?workitemId=710174" TargetMode="External" Id="R61166e217c174e35" /><Relationship Type="http://schemas.openxmlformats.org/officeDocument/2006/relationships/hyperlink" Target="http://www.3gpp.org/ftp/TSG_RAN/WG4_Radio/TSGR4_83/Docs/R4-1706129.zip" TargetMode="External" Id="R5fb8a8beba6445ef" /><Relationship Type="http://schemas.openxmlformats.org/officeDocument/2006/relationships/hyperlink" Target="http://webapp.etsi.org/teldir/ListPersDetails.asp?PersId=66120" TargetMode="External" Id="R75ccb058f21c4b5f" /><Relationship Type="http://schemas.openxmlformats.org/officeDocument/2006/relationships/hyperlink" Target="http://portal.3gpp.org/ngppapp/CreateTdoc.aspx?mode=view&amp;contributionId=788217" TargetMode="External" Id="Rcb5ba374b23a4b86" /><Relationship Type="http://schemas.openxmlformats.org/officeDocument/2006/relationships/hyperlink" Target="http://portal.3gpp.org/desktopmodules/Release/ReleaseDetails.aspx?releaseId=190" TargetMode="External" Id="R97c075c63d3d479c" /><Relationship Type="http://schemas.openxmlformats.org/officeDocument/2006/relationships/hyperlink" Target="http://portal.3gpp.org/desktopmodules/WorkItem/WorkItemDetails.aspx?workitemId=710174" TargetMode="External" Id="R1f0ff8fea35448fd" /><Relationship Type="http://schemas.openxmlformats.org/officeDocument/2006/relationships/hyperlink" Target="http://www.3gpp.org/ftp/TSG_RAN/WG4_Radio/TSGR4_83/Docs/R4-1706130.zip" TargetMode="External" Id="R00f9268bb1924416" /><Relationship Type="http://schemas.openxmlformats.org/officeDocument/2006/relationships/hyperlink" Target="http://webapp.etsi.org/teldir/ListPersDetails.asp?PersId=66120" TargetMode="External" Id="R81fc94c76fa94ab5" /><Relationship Type="http://schemas.openxmlformats.org/officeDocument/2006/relationships/hyperlink" Target="http://portal.3gpp.org/ngppapp/CreateTdoc.aspx?mode=view&amp;contributionId=790815" TargetMode="External" Id="Rc2838d30253148bb" /><Relationship Type="http://schemas.openxmlformats.org/officeDocument/2006/relationships/hyperlink" Target="http://portal.3gpp.org/desktopmodules/Release/ReleaseDetails.aspx?releaseId=190" TargetMode="External" Id="R0aab0925717149a5" /><Relationship Type="http://schemas.openxmlformats.org/officeDocument/2006/relationships/hyperlink" Target="http://portal.3gpp.org/desktopmodules/WorkItem/WorkItemDetails.aspx?workitemId=710174" TargetMode="External" Id="Rdd638a12566341db" /><Relationship Type="http://schemas.openxmlformats.org/officeDocument/2006/relationships/hyperlink" Target="http://www.3gpp.org/ftp/TSG_RAN/WG4_Radio/TSGR4_83/Docs/R4-1706131.zip" TargetMode="External" Id="Rf8c4b24d3cbe4d31" /><Relationship Type="http://schemas.openxmlformats.org/officeDocument/2006/relationships/hyperlink" Target="http://webapp.etsi.org/teldir/ListPersDetails.asp?PersId=66120" TargetMode="External" Id="Ra233b1da81474ef8" /><Relationship Type="http://schemas.openxmlformats.org/officeDocument/2006/relationships/hyperlink" Target="http://portal.3gpp.org/ngppapp/CreateTdoc.aspx?mode=view&amp;contributionId=792657" TargetMode="External" Id="R682783d9398348aa" /><Relationship Type="http://schemas.openxmlformats.org/officeDocument/2006/relationships/hyperlink" Target="http://portal.3gpp.org/desktopmodules/Release/ReleaseDetails.aspx?releaseId=190" TargetMode="External" Id="R3db654f1091f4cc1" /><Relationship Type="http://schemas.openxmlformats.org/officeDocument/2006/relationships/hyperlink" Target="http://portal.3gpp.org/desktopmodules/Specifications/SpecificationDetails.aspx?specificationId=3131" TargetMode="External" Id="R6d6ed49a0ed242cd" /><Relationship Type="http://schemas.openxmlformats.org/officeDocument/2006/relationships/hyperlink" Target="http://portal.3gpp.org/desktopmodules/WorkItem/WorkItemDetails.aspx?workitemId=710074" TargetMode="External" Id="R681c6c3d50354d94" /><Relationship Type="http://schemas.openxmlformats.org/officeDocument/2006/relationships/hyperlink" Target="http://www.3gpp.org/ftp/TSG_RAN/WG4_Radio/TSGR4_83/Docs/R4-1706132.zip" TargetMode="External" Id="R698dfaaf40994466" /><Relationship Type="http://schemas.openxmlformats.org/officeDocument/2006/relationships/hyperlink" Target="http://webapp.etsi.org/teldir/ListPersDetails.asp?PersId=66120" TargetMode="External" Id="R45ad59a702a745cb" /><Relationship Type="http://schemas.openxmlformats.org/officeDocument/2006/relationships/hyperlink" Target="http://portal.3gpp.org/ngppapp/CreateTdoc.aspx?mode=view&amp;contributionId=797621" TargetMode="External" Id="Rcd1f55fb29924b8f" /><Relationship Type="http://schemas.openxmlformats.org/officeDocument/2006/relationships/hyperlink" Target="http://www.3gpp.org/ftp/TSG_RAN/WG4_Radio/TSGR4_83/Docs/R4-1706133.zip" TargetMode="External" Id="R5a6eadb2001846b0" /><Relationship Type="http://schemas.openxmlformats.org/officeDocument/2006/relationships/hyperlink" Target="http://webapp.etsi.org/teldir/ListPersDetails.asp?PersId=66120" TargetMode="External" Id="R0a57fd98879044f7" /><Relationship Type="http://schemas.openxmlformats.org/officeDocument/2006/relationships/hyperlink" Target="http://www.3gpp.org/ftp/TSG_RAN/WG4_Radio/TSGR4_83/Docs/R4-1706134.zip" TargetMode="External" Id="R86f7d39681984933" /><Relationship Type="http://schemas.openxmlformats.org/officeDocument/2006/relationships/hyperlink" Target="http://webapp.etsi.org/teldir/ListPersDetails.asp?PersId=66120" TargetMode="External" Id="Re0bede9bbcb0409e" /><Relationship Type="http://schemas.openxmlformats.org/officeDocument/2006/relationships/hyperlink" Target="http://www.3gpp.org/ftp/TSG_RAN/WG4_Radio/TSGR4_83/Docs/R4-1706135.zip" TargetMode="External" Id="R3c742b810b0d435f" /><Relationship Type="http://schemas.openxmlformats.org/officeDocument/2006/relationships/hyperlink" Target="http://webapp.etsi.org/teldir/ListPersDetails.asp?PersId=66120" TargetMode="External" Id="Rb5579ef5366442aa" /><Relationship Type="http://schemas.openxmlformats.org/officeDocument/2006/relationships/hyperlink" Target="http://portal.3gpp.org/ngppapp/CreateTdoc.aspx?mode=view&amp;contributionId=791589" TargetMode="External" Id="Rd0af430e3ba24f2e" /><Relationship Type="http://schemas.openxmlformats.org/officeDocument/2006/relationships/hyperlink" Target="http://portal.3gpp.org/desktopmodules/Release/ReleaseDetails.aspx?releaseId=190" TargetMode="External" Id="R8464b8137f8442c8" /><Relationship Type="http://schemas.openxmlformats.org/officeDocument/2006/relationships/hyperlink" Target="http://portal.3gpp.org/desktopmodules/Specifications/SpecificationDetails.aspx?specificationId=3131" TargetMode="External" Id="Rc0fd3d23f32345d7" /><Relationship Type="http://schemas.openxmlformats.org/officeDocument/2006/relationships/hyperlink" Target="http://portal.3gpp.org/desktopmodules/WorkItem/WorkItemDetails.aspx?workitemId=710174" TargetMode="External" Id="R7b6d95c33db44622" /><Relationship Type="http://schemas.openxmlformats.org/officeDocument/2006/relationships/hyperlink" Target="http://www.3gpp.org/ftp/TSG_RAN/WG4_Radio/TSGR4_83/Docs/R4-1706136.zip" TargetMode="External" Id="R491ba1a69bc04907" /><Relationship Type="http://schemas.openxmlformats.org/officeDocument/2006/relationships/hyperlink" Target="http://webapp.etsi.org/teldir/ListPersDetails.asp?PersId=66120" TargetMode="External" Id="R18dbdb1a21244cd6" /><Relationship Type="http://schemas.openxmlformats.org/officeDocument/2006/relationships/hyperlink" Target="http://www.3gpp.org/ftp/TSG_RAN/WG4_Radio/TSGR4_83/Docs/R4-1706137.zip" TargetMode="External" Id="R04be9a256e7f4c98" /><Relationship Type="http://schemas.openxmlformats.org/officeDocument/2006/relationships/hyperlink" Target="http://webapp.etsi.org/teldir/ListPersDetails.asp?PersId=66120" TargetMode="External" Id="Rc58de2939ac547e0" /><Relationship Type="http://schemas.openxmlformats.org/officeDocument/2006/relationships/hyperlink" Target="http://portal.3gpp.org/ngppapp/CreateTdoc.aspx?mode=view&amp;contributionId=788411" TargetMode="External" Id="R97dc3fefceff4460" /><Relationship Type="http://schemas.openxmlformats.org/officeDocument/2006/relationships/hyperlink" Target="http://portal.3gpp.org/desktopmodules/Release/ReleaseDetails.aspx?releaseId=189" TargetMode="External" Id="Re8a34318fa1d453a" /><Relationship Type="http://schemas.openxmlformats.org/officeDocument/2006/relationships/hyperlink" Target="http://portal.3gpp.org/desktopmodules/WorkItem/WorkItemDetails.aspx?workitemId=710174" TargetMode="External" Id="R072a1c0feba44de8" /><Relationship Type="http://schemas.openxmlformats.org/officeDocument/2006/relationships/hyperlink" Target="http://www.3gpp.org/ftp/TSG_RAN/WG4_Radio/TSGR4_83/Docs/R4-1706138.zip" TargetMode="External" Id="R9fc3c7a08f604d3d" /><Relationship Type="http://schemas.openxmlformats.org/officeDocument/2006/relationships/hyperlink" Target="http://webapp.etsi.org/teldir/ListPersDetails.asp?PersId=66120" TargetMode="External" Id="Rd78f772157524233" /><Relationship Type="http://schemas.openxmlformats.org/officeDocument/2006/relationships/hyperlink" Target="http://portal.3gpp.org/ngppapp/CreateTdoc.aspx?mode=view&amp;contributionId=790812" TargetMode="External" Id="R5dfdc5ab29b14dc3" /><Relationship Type="http://schemas.openxmlformats.org/officeDocument/2006/relationships/hyperlink" Target="http://portal.3gpp.org/desktopmodules/Release/ReleaseDetails.aspx?releaseId=190" TargetMode="External" Id="R8b05e2fdd333498e" /><Relationship Type="http://schemas.openxmlformats.org/officeDocument/2006/relationships/hyperlink" Target="http://portal.3gpp.org/desktopmodules/Specifications/SpecificationDetails.aspx?specificationId=3131" TargetMode="External" Id="R08d0693736564d30" /><Relationship Type="http://schemas.openxmlformats.org/officeDocument/2006/relationships/hyperlink" Target="http://portal.3gpp.org/desktopmodules/WorkItem/WorkItemDetails.aspx?workitemId=710174" TargetMode="External" Id="Rc486f24b94eb4bae" /><Relationship Type="http://schemas.openxmlformats.org/officeDocument/2006/relationships/hyperlink" Target="http://www.3gpp.org/ftp/TSG_RAN/WG4_Radio/TSGR4_83/Docs/R4-1706139.zip" TargetMode="External" Id="R8449afd567b34956" /><Relationship Type="http://schemas.openxmlformats.org/officeDocument/2006/relationships/hyperlink" Target="http://webapp.etsi.org/teldir/ListPersDetails.asp?PersId=66120" TargetMode="External" Id="R73aa0fc36a5d45ec" /><Relationship Type="http://schemas.openxmlformats.org/officeDocument/2006/relationships/hyperlink" Target="http://portal.3gpp.org/ngppapp/CreateTdoc.aspx?mode=view&amp;contributionId=792649" TargetMode="External" Id="R006c20a12d564808" /><Relationship Type="http://schemas.openxmlformats.org/officeDocument/2006/relationships/hyperlink" Target="http://portal.3gpp.org/desktopmodules/Release/ReleaseDetails.aspx?releaseId=190" TargetMode="External" Id="R5f463033d127464d" /><Relationship Type="http://schemas.openxmlformats.org/officeDocument/2006/relationships/hyperlink" Target="http://portal.3gpp.org/desktopmodules/Specifications/SpecificationDetails.aspx?specificationId=3131" TargetMode="External" Id="Reaabb4a601a64053" /><Relationship Type="http://schemas.openxmlformats.org/officeDocument/2006/relationships/hyperlink" Target="http://portal.3gpp.org/desktopmodules/WorkItem/WorkItemDetails.aspx?workitemId=710174" TargetMode="External" Id="R20e216b1c04a4177" /><Relationship Type="http://schemas.openxmlformats.org/officeDocument/2006/relationships/hyperlink" Target="http://www.3gpp.org/ftp/TSG_RAN/WG4_Radio/TSGR4_83/Docs/R4-1706140.zip" TargetMode="External" Id="Reb2cf30890ed4753" /><Relationship Type="http://schemas.openxmlformats.org/officeDocument/2006/relationships/hyperlink" Target="http://webapp.etsi.org/teldir/ListPersDetails.asp?PersId=66120" TargetMode="External" Id="R61930a3b814d4fd6" /><Relationship Type="http://schemas.openxmlformats.org/officeDocument/2006/relationships/hyperlink" Target="http://portal.3gpp.org/ngppapp/CreateTdoc.aspx?mode=view&amp;contributionId=791592" TargetMode="External" Id="R8be2d227b2bc4104" /><Relationship Type="http://schemas.openxmlformats.org/officeDocument/2006/relationships/hyperlink" Target="http://portal.3gpp.org/desktopmodules/Release/ReleaseDetails.aspx?releaseId=190" TargetMode="External" Id="Rb8e4cdeef13a432c" /><Relationship Type="http://schemas.openxmlformats.org/officeDocument/2006/relationships/hyperlink" Target="http://portal.3gpp.org/desktopmodules/Specifications/SpecificationDetails.aspx?specificationId=3131" TargetMode="External" Id="R551f9ba425054df5" /><Relationship Type="http://schemas.openxmlformats.org/officeDocument/2006/relationships/hyperlink" Target="http://portal.3gpp.org/desktopmodules/WorkItem/WorkItemDetails.aspx?workitemId=710174" TargetMode="External" Id="R3ad6fa3a019f46b6" /><Relationship Type="http://schemas.openxmlformats.org/officeDocument/2006/relationships/hyperlink" Target="http://www.3gpp.org/ftp/TSG_RAN/WG4_Radio/TSGR4_83/Docs/R4-1706141.zip" TargetMode="External" Id="R69fbb810c81d416c" /><Relationship Type="http://schemas.openxmlformats.org/officeDocument/2006/relationships/hyperlink" Target="http://webapp.etsi.org/teldir/ListPersDetails.asp?PersId=66120" TargetMode="External" Id="Rac5b28c7c7504529" /><Relationship Type="http://schemas.openxmlformats.org/officeDocument/2006/relationships/hyperlink" Target="http://portal.3gpp.org/ngppapp/CreateTdoc.aspx?mode=view&amp;contributionId=790510" TargetMode="External" Id="R302347c625734991" /><Relationship Type="http://schemas.openxmlformats.org/officeDocument/2006/relationships/hyperlink" Target="http://portal.3gpp.org/desktopmodules/Release/ReleaseDetails.aspx?releaseId=190" TargetMode="External" Id="Rd73e5149509a4f7e" /><Relationship Type="http://schemas.openxmlformats.org/officeDocument/2006/relationships/hyperlink" Target="http://portal.3gpp.org/desktopmodules/Specifications/SpecificationDetails.aspx?specificationId=3131" TargetMode="External" Id="Re57263f79ca640fb" /><Relationship Type="http://schemas.openxmlformats.org/officeDocument/2006/relationships/hyperlink" Target="http://portal.3gpp.org/desktopmodules/WorkItem/WorkItemDetails.aspx?workitemId=710174" TargetMode="External" Id="R1e69082aa472475e" /><Relationship Type="http://schemas.openxmlformats.org/officeDocument/2006/relationships/hyperlink" Target="http://webapp.etsi.org/teldir/ListPersDetails.asp?PersId=66120" TargetMode="External" Id="Re78d19d41e4f44e2" /><Relationship Type="http://schemas.openxmlformats.org/officeDocument/2006/relationships/hyperlink" Target="http://portal.3gpp.org/ngppapp/CreateTdoc.aspx?mode=view&amp;contributionId=791579" TargetMode="External" Id="Rdb641fa3730d47d6" /><Relationship Type="http://schemas.openxmlformats.org/officeDocument/2006/relationships/hyperlink" Target="http://portal.3gpp.org/desktopmodules/Release/ReleaseDetails.aspx?releaseId=190" TargetMode="External" Id="R9d69a3f7d90c4079" /><Relationship Type="http://schemas.openxmlformats.org/officeDocument/2006/relationships/hyperlink" Target="http://portal.3gpp.org/desktopmodules/Specifications/SpecificationDetails.aspx?specificationId=3131" TargetMode="External" Id="R39b82f1a70c845a8" /><Relationship Type="http://schemas.openxmlformats.org/officeDocument/2006/relationships/hyperlink" Target="http://portal.3gpp.org/desktopmodules/WorkItem/WorkItemDetails.aspx?workitemId=710174" TargetMode="External" Id="R4e25987d077d4cb5" /><Relationship Type="http://schemas.openxmlformats.org/officeDocument/2006/relationships/hyperlink" Target="http://www.3gpp.org/ftp/TSG_RAN/WG4_Radio/TSGR4_83/Docs/R4-1706143.zip" TargetMode="External" Id="R359ee86ac82742ef" /><Relationship Type="http://schemas.openxmlformats.org/officeDocument/2006/relationships/hyperlink" Target="http://webapp.etsi.org/teldir/ListPersDetails.asp?PersId=66120" TargetMode="External" Id="R7b06f5357c974681" /><Relationship Type="http://schemas.openxmlformats.org/officeDocument/2006/relationships/hyperlink" Target="http://portal.3gpp.org/desktopmodules/Release/ReleaseDetails.aspx?releaseId=187" TargetMode="External" Id="R4185d2522c994b9b" /><Relationship Type="http://schemas.openxmlformats.org/officeDocument/2006/relationships/hyperlink" Target="http://portal.3gpp.org/desktopmodules/WorkItem/WorkItemDetails.aspx?workitemId=710067" TargetMode="External" Id="Rbb2d9d43a13947e8" /><Relationship Type="http://schemas.openxmlformats.org/officeDocument/2006/relationships/hyperlink" Target="http://www.3gpp.org/ftp/TSG_RAN/WG4_Radio/TSGR4_83/Docs/R4-1706144.zip" TargetMode="External" Id="R9a3721a0a10944e9" /><Relationship Type="http://schemas.openxmlformats.org/officeDocument/2006/relationships/hyperlink" Target="http://webapp.etsi.org/teldir/ListPersDetails.asp?PersId=66120" TargetMode="External" Id="Rf787e2cf35b84303" /><Relationship Type="http://schemas.openxmlformats.org/officeDocument/2006/relationships/hyperlink" Target="http://portal.3gpp.org/ngppapp/CreateTdoc.aspx?mode=view&amp;contributionId=791582" TargetMode="External" Id="Rffaa08842cd44bf1" /><Relationship Type="http://schemas.openxmlformats.org/officeDocument/2006/relationships/hyperlink" Target="http://portal.3gpp.org/desktopmodules/Release/ReleaseDetails.aspx?releaseId=190" TargetMode="External" Id="Ree784bd3b528423f" /><Relationship Type="http://schemas.openxmlformats.org/officeDocument/2006/relationships/hyperlink" Target="http://portal.3gpp.org/desktopmodules/Specifications/SpecificationDetails.aspx?specificationId=3131" TargetMode="External" Id="R6b452d7a6a5f487b" /><Relationship Type="http://schemas.openxmlformats.org/officeDocument/2006/relationships/hyperlink" Target="http://portal.3gpp.org/desktopmodules/WorkItem/WorkItemDetails.aspx?workitemId=710174" TargetMode="External" Id="Rf57ec699f448424a" /><Relationship Type="http://schemas.openxmlformats.org/officeDocument/2006/relationships/hyperlink" Target="http://www.3gpp.org/ftp/TSG_RAN/WG4_Radio/TSGR4_83/Docs/R4-1706145.zip" TargetMode="External" Id="R4377dd7a02914bbc" /><Relationship Type="http://schemas.openxmlformats.org/officeDocument/2006/relationships/hyperlink" Target="http://webapp.etsi.org/teldir/ListPersDetails.asp?PersId=66120" TargetMode="External" Id="R3eeeb4e0c8ee40dd" /><Relationship Type="http://schemas.openxmlformats.org/officeDocument/2006/relationships/hyperlink" Target="http://webapp.etsi.org/teldir/ListPersDetails.asp?PersId=66120" TargetMode="External" Id="R46038cbae6564037" /><Relationship Type="http://schemas.openxmlformats.org/officeDocument/2006/relationships/hyperlink" Target="http://portal.3gpp.org/ngppapp/CreateTdoc.aspx?mode=view&amp;contributionId=788452" TargetMode="External" Id="R6d4742087e8e4a78" /><Relationship Type="http://schemas.openxmlformats.org/officeDocument/2006/relationships/hyperlink" Target="http://portal.3gpp.org/desktopmodules/Release/ReleaseDetails.aspx?releaseId=190" TargetMode="External" Id="Reb3859a35ae84095" /><Relationship Type="http://schemas.openxmlformats.org/officeDocument/2006/relationships/hyperlink" Target="http://portal.3gpp.org/desktopmodules/Specifications/SpecificationDetails.aspx?specificationId=3131" TargetMode="External" Id="R7f4e860b70e04dca" /><Relationship Type="http://schemas.openxmlformats.org/officeDocument/2006/relationships/hyperlink" Target="http://portal.3gpp.org/desktopmodules/WorkItem/WorkItemDetails.aspx?workitemId=710174" TargetMode="External" Id="Rb49f8ec1df4e4f68" /><Relationship Type="http://schemas.openxmlformats.org/officeDocument/2006/relationships/hyperlink" Target="http://www.3gpp.org/ftp/TSG_RAN/WG4_Radio/TSGR4_83/Docs/R4-1706147.zip" TargetMode="External" Id="Rf62e49161c3c4185" /><Relationship Type="http://schemas.openxmlformats.org/officeDocument/2006/relationships/hyperlink" Target="http://webapp.etsi.org/teldir/ListPersDetails.asp?PersId=66120" TargetMode="External" Id="R153a5fbc0abc4948" /><Relationship Type="http://schemas.openxmlformats.org/officeDocument/2006/relationships/hyperlink" Target="http://webapp.etsi.org/teldir/ListPersDetails.asp?PersId=66120" TargetMode="External" Id="R20d44710f0094003" /><Relationship Type="http://schemas.openxmlformats.org/officeDocument/2006/relationships/hyperlink" Target="http://portal.3gpp.org/ngppapp/CreateTdoc.aspx?mode=view&amp;contributionId=791167" TargetMode="External" Id="R3b6903321657471b" /><Relationship Type="http://schemas.openxmlformats.org/officeDocument/2006/relationships/hyperlink" Target="http://portal.3gpp.org/ngppapp/CreateTdoc.aspx?mode=view&amp;contributionId=797531" TargetMode="External" Id="R80d43710c32f40c2" /><Relationship Type="http://schemas.openxmlformats.org/officeDocument/2006/relationships/hyperlink" Target="http://portal.3gpp.org/desktopmodules/Release/ReleaseDetails.aspx?releaseId=190" TargetMode="External" Id="R1a86d4fe2da845d8" /><Relationship Type="http://schemas.openxmlformats.org/officeDocument/2006/relationships/hyperlink" Target="http://portal.3gpp.org/desktopmodules/Specifications/SpecificationDetails.aspx?specificationId=3131" TargetMode="External" Id="Rf19096354c4a4e02" /><Relationship Type="http://schemas.openxmlformats.org/officeDocument/2006/relationships/hyperlink" Target="http://portal.3gpp.org/desktopmodules/WorkItem/WorkItemDetails.aspx?workitemId=710174" TargetMode="External" Id="R15fde118bdce4e98" /><Relationship Type="http://schemas.openxmlformats.org/officeDocument/2006/relationships/hyperlink" Target="http://webapp.etsi.org/teldir/ListPersDetails.asp?PersId=66120" TargetMode="External" Id="Ree7320805e6943d1" /><Relationship Type="http://schemas.openxmlformats.org/officeDocument/2006/relationships/hyperlink" Target="http://portal.3gpp.org/ngppapp/CreateTdoc.aspx?mode=view&amp;contributionId=791168" TargetMode="External" Id="Rc5baa37997a2457a" /><Relationship Type="http://schemas.openxmlformats.org/officeDocument/2006/relationships/hyperlink" Target="http://portal.3gpp.org/ngppapp/CreateTdoc.aspx?mode=view&amp;contributionId=797532" TargetMode="External" Id="R0bfc0dabb4ff4fba" /><Relationship Type="http://schemas.openxmlformats.org/officeDocument/2006/relationships/hyperlink" Target="http://portal.3gpp.org/desktopmodules/Release/ReleaseDetails.aspx?releaseId=190" TargetMode="External" Id="R1b76bf4f3952472d" /><Relationship Type="http://schemas.openxmlformats.org/officeDocument/2006/relationships/hyperlink" Target="http://portal.3gpp.org/desktopmodules/Specifications/SpecificationDetails.aspx?specificationId=3131" TargetMode="External" Id="R8034218a79104f64" /><Relationship Type="http://schemas.openxmlformats.org/officeDocument/2006/relationships/hyperlink" Target="http://portal.3gpp.org/desktopmodules/WorkItem/WorkItemDetails.aspx?workitemId=710174" TargetMode="External" Id="Rebd59f4be48f4f85" /><Relationship Type="http://schemas.openxmlformats.org/officeDocument/2006/relationships/hyperlink" Target="http://www.3gpp.org/ftp/TSG_RAN/WG4_Radio/TSGR4_83/Docs/R4-1706150.zip" TargetMode="External" Id="Rf453c945355a4e2b" /><Relationship Type="http://schemas.openxmlformats.org/officeDocument/2006/relationships/hyperlink" Target="http://webapp.etsi.org/teldir/ListPersDetails.asp?PersId=66120" TargetMode="External" Id="Rbe5c7c2b8d6b436b" /><Relationship Type="http://schemas.openxmlformats.org/officeDocument/2006/relationships/hyperlink" Target="http://www.3gpp.org/ftp/TSG_RAN/WG4_Radio/TSGR4_83/Docs/R4-1706151.zip" TargetMode="External" Id="R59e2a2aea2c849ef" /><Relationship Type="http://schemas.openxmlformats.org/officeDocument/2006/relationships/hyperlink" Target="http://webapp.etsi.org/teldir/ListPersDetails.asp?PersId=66120" TargetMode="External" Id="Rb6b2a3c5ad3a4b26" /><Relationship Type="http://schemas.openxmlformats.org/officeDocument/2006/relationships/hyperlink" Target="http://portal.3gpp.org/ngppapp/CreateTdoc.aspx?mode=view&amp;contributionId=792653" TargetMode="External" Id="Rd8992315cf434313" /><Relationship Type="http://schemas.openxmlformats.org/officeDocument/2006/relationships/hyperlink" Target="http://portal.3gpp.org/desktopmodules/Release/ReleaseDetails.aspx?releaseId=190" TargetMode="External" Id="Rc40e51910b784d4b" /><Relationship Type="http://schemas.openxmlformats.org/officeDocument/2006/relationships/hyperlink" Target="http://portal.3gpp.org/desktopmodules/Specifications/SpecificationDetails.aspx?specificationId=3131" TargetMode="External" Id="Ra1e0308b861045c0" /><Relationship Type="http://schemas.openxmlformats.org/officeDocument/2006/relationships/hyperlink" Target="http://portal.3gpp.org/desktopmodules/WorkItem/WorkItemDetails.aspx?workitemId=710274" TargetMode="External" Id="R8ff2b09442a24271" /><Relationship Type="http://schemas.openxmlformats.org/officeDocument/2006/relationships/hyperlink" Target="http://www.3gpp.org/ftp/TSG_RAN/WG4_Radio/TSGR4_83/Docs/R4-1706152.zip" TargetMode="External" Id="Ra51e830794754186" /><Relationship Type="http://schemas.openxmlformats.org/officeDocument/2006/relationships/hyperlink" Target="http://webapp.etsi.org/teldir/ListPersDetails.asp?PersId=66120" TargetMode="External" Id="Re3dab7f81d194d32" /><Relationship Type="http://schemas.openxmlformats.org/officeDocument/2006/relationships/hyperlink" Target="http://portal.3gpp.org/ngppapp/CreateTdoc.aspx?mode=view&amp;contributionId=792654" TargetMode="External" Id="Raf8f6e76783440db" /><Relationship Type="http://schemas.openxmlformats.org/officeDocument/2006/relationships/hyperlink" Target="http://portal.3gpp.org/desktopmodules/Release/ReleaseDetails.aspx?releaseId=190" TargetMode="External" Id="R9a6da82532f54a26" /><Relationship Type="http://schemas.openxmlformats.org/officeDocument/2006/relationships/hyperlink" Target="http://portal.3gpp.org/desktopmodules/Specifications/SpecificationDetails.aspx?specificationId=3131" TargetMode="External" Id="R619e2af728f64f82" /><Relationship Type="http://schemas.openxmlformats.org/officeDocument/2006/relationships/hyperlink" Target="http://portal.3gpp.org/desktopmodules/WorkItem/WorkItemDetails.aspx?workitemId=710274" TargetMode="External" Id="Rcd4a609f94924aff" /><Relationship Type="http://schemas.openxmlformats.org/officeDocument/2006/relationships/hyperlink" Target="http://www.3gpp.org/ftp/TSG_RAN/WG4_Radio/TSGR4_83/Docs/R4-1706153.zip" TargetMode="External" Id="R03ec61ca8c6d434e" /><Relationship Type="http://schemas.openxmlformats.org/officeDocument/2006/relationships/hyperlink" Target="http://webapp.etsi.org/teldir/ListPersDetails.asp?PersId=66120" TargetMode="External" Id="R415255fd83ae4d36" /><Relationship Type="http://schemas.openxmlformats.org/officeDocument/2006/relationships/hyperlink" Target="http://portal.3gpp.org/ngppapp/CreateTdoc.aspx?mode=view&amp;contributionId=792655" TargetMode="External" Id="R0258ffd787254ee6" /><Relationship Type="http://schemas.openxmlformats.org/officeDocument/2006/relationships/hyperlink" Target="http://portal.3gpp.org/desktopmodules/Release/ReleaseDetails.aspx?releaseId=190" TargetMode="External" Id="Rb5b35c6e382e45a5" /><Relationship Type="http://schemas.openxmlformats.org/officeDocument/2006/relationships/hyperlink" Target="http://portal.3gpp.org/desktopmodules/Specifications/SpecificationDetails.aspx?specificationId=3131" TargetMode="External" Id="Rc4d1243cbf5d4b0d" /><Relationship Type="http://schemas.openxmlformats.org/officeDocument/2006/relationships/hyperlink" Target="http://portal.3gpp.org/desktopmodules/WorkItem/WorkItemDetails.aspx?workitemId=710274" TargetMode="External" Id="R28f167ffb0014f2e" /><Relationship Type="http://schemas.openxmlformats.org/officeDocument/2006/relationships/hyperlink" Target="http://www.3gpp.org/ftp/TSG_RAN/WG4_Radio/TSGR4_83/Docs/R4-1706154.zip" TargetMode="External" Id="R50b7c0e6af0b4cac" /><Relationship Type="http://schemas.openxmlformats.org/officeDocument/2006/relationships/hyperlink" Target="http://webapp.etsi.org/teldir/ListPersDetails.asp?PersId=66120" TargetMode="External" Id="R791a30b822ac491e" /><Relationship Type="http://schemas.openxmlformats.org/officeDocument/2006/relationships/hyperlink" Target="http://portal.3gpp.org/ngppapp/CreateTdoc.aspx?mode=view&amp;contributionId=792630" TargetMode="External" Id="Rb942eb444986430b" /><Relationship Type="http://schemas.openxmlformats.org/officeDocument/2006/relationships/hyperlink" Target="http://portal.3gpp.org/desktopmodules/Release/ReleaseDetails.aspx?releaseId=187" TargetMode="External" Id="R69d1244df17f4681" /><Relationship Type="http://schemas.openxmlformats.org/officeDocument/2006/relationships/hyperlink" Target="http://portal.3gpp.org/desktopmodules/Specifications/SpecificationDetails.aspx?specificationId=2596" TargetMode="External" Id="Rbccd9dffbe5b442c" /><Relationship Type="http://schemas.openxmlformats.org/officeDocument/2006/relationships/hyperlink" Target="http://portal.3gpp.org/desktopmodules/WorkItem/WorkItemDetails.aspx?workitemId=590130" TargetMode="External" Id="Rd4fa3b837c974514" /><Relationship Type="http://schemas.openxmlformats.org/officeDocument/2006/relationships/hyperlink" Target="http://www.3gpp.org/ftp/TSG_RAN/WG4_Radio/TSGR4_83/Docs/R4-1706155.zip" TargetMode="External" Id="Ra52908925e6e40cf" /><Relationship Type="http://schemas.openxmlformats.org/officeDocument/2006/relationships/hyperlink" Target="http://webapp.etsi.org/teldir/ListPersDetails.asp?PersId=66120" TargetMode="External" Id="Ra226917858cc400d" /><Relationship Type="http://schemas.openxmlformats.org/officeDocument/2006/relationships/hyperlink" Target="http://portal.3gpp.org/ngppapp/CreateTdoc.aspx?mode=view&amp;contributionId=792631" TargetMode="External" Id="R4ec1895192f5452c" /><Relationship Type="http://schemas.openxmlformats.org/officeDocument/2006/relationships/hyperlink" Target="http://portal.3gpp.org/desktopmodules/Release/ReleaseDetails.aspx?releaseId=189" TargetMode="External" Id="R311eda0b295449fc" /><Relationship Type="http://schemas.openxmlformats.org/officeDocument/2006/relationships/hyperlink" Target="http://portal.3gpp.org/desktopmodules/Specifications/SpecificationDetails.aspx?specificationId=2596" TargetMode="External" Id="Re79dc78b4b1e40ee" /><Relationship Type="http://schemas.openxmlformats.org/officeDocument/2006/relationships/hyperlink" Target="http://portal.3gpp.org/desktopmodules/WorkItem/WorkItemDetails.aspx?workitemId=590130" TargetMode="External" Id="Re5c9ca7ec7b64485" /><Relationship Type="http://schemas.openxmlformats.org/officeDocument/2006/relationships/hyperlink" Target="http://www.3gpp.org/ftp/TSG_RAN/WG4_Radio/TSGR4_83/Docs/R4-1706156.zip" TargetMode="External" Id="Re22b431481064cdc" /><Relationship Type="http://schemas.openxmlformats.org/officeDocument/2006/relationships/hyperlink" Target="http://webapp.etsi.org/teldir/ListPersDetails.asp?PersId=66120" TargetMode="External" Id="R6d88b8fcdd5e4db9" /><Relationship Type="http://schemas.openxmlformats.org/officeDocument/2006/relationships/hyperlink" Target="http://www.3gpp.org/ftp/TSG_RAN/WG4_Radio/TSGR4_83/Docs/R4-1706157.zip" TargetMode="External" Id="R94615e5d415c441c" /><Relationship Type="http://schemas.openxmlformats.org/officeDocument/2006/relationships/hyperlink" Target="http://webapp.etsi.org/teldir/ListPersDetails.asp?PersId=66120" TargetMode="External" Id="R33b6d3efc83d46d9" /><Relationship Type="http://schemas.openxmlformats.org/officeDocument/2006/relationships/hyperlink" Target="http://www.3gpp.org/ftp/TSG_RAN/WG4_Radio/TSGR4_83/Docs/R4-1706158.zip" TargetMode="External" Id="Re000c01bcb3948f3" /><Relationship Type="http://schemas.openxmlformats.org/officeDocument/2006/relationships/hyperlink" Target="http://webapp.etsi.org/teldir/ListPersDetails.asp?PersId=66120" TargetMode="External" Id="R67cd2a2af23f4d90" /><Relationship Type="http://schemas.openxmlformats.org/officeDocument/2006/relationships/hyperlink" Target="http://www.3gpp.org/ftp/TSG_RAN/WG4_Radio/TSGR4_83/Docs/R4-1706159.zip" TargetMode="External" Id="R5622baf8b0d045ba" /><Relationship Type="http://schemas.openxmlformats.org/officeDocument/2006/relationships/hyperlink" Target="http://webapp.etsi.org/teldir/ListPersDetails.asp?PersId=66120" TargetMode="External" Id="R5dafe7aa7f414442" /><Relationship Type="http://schemas.openxmlformats.org/officeDocument/2006/relationships/hyperlink" Target="http://www.3gpp.org/ftp/TSG_RAN/WG4_Radio/TSGR4_83/Docs/R4-1706160.zip" TargetMode="External" Id="R7b9ee18491c74bea" /><Relationship Type="http://schemas.openxmlformats.org/officeDocument/2006/relationships/hyperlink" Target="http://webapp.etsi.org/teldir/ListPersDetails.asp?PersId=66120" TargetMode="External" Id="Re6183bde86a7466c" /><Relationship Type="http://schemas.openxmlformats.org/officeDocument/2006/relationships/hyperlink" Target="http://www.3gpp.org/ftp/TSG_RAN/WG4_Radio/TSGR4_83/Docs/R4-1706161.zip" TargetMode="External" Id="R7c04586f5ddd449d" /><Relationship Type="http://schemas.openxmlformats.org/officeDocument/2006/relationships/hyperlink" Target="http://webapp.etsi.org/teldir/ListPersDetails.asp?PersId=66120" TargetMode="External" Id="R50ce0f4d85704522" /><Relationship Type="http://schemas.openxmlformats.org/officeDocument/2006/relationships/hyperlink" Target="http://portal.3gpp.org/ngppapp/CreateTdoc.aspx?mode=view&amp;contributionId=790511" TargetMode="External" Id="R2693249455534483" /><Relationship Type="http://schemas.openxmlformats.org/officeDocument/2006/relationships/hyperlink" Target="http://portal.3gpp.org/desktopmodules/Release/ReleaseDetails.aspx?releaseId=190" TargetMode="External" Id="R3d9cee59b6834e87" /><Relationship Type="http://schemas.openxmlformats.org/officeDocument/2006/relationships/hyperlink" Target="http://portal.3gpp.org/desktopmodules/Specifications/SpecificationDetails.aspx?specificationId=3202" TargetMode="External" Id="R71a03f44169c4b95" /><Relationship Type="http://schemas.openxmlformats.org/officeDocument/2006/relationships/hyperlink" Target="http://portal.3gpp.org/desktopmodules/WorkItem/WorkItemDetails.aspx?workitemId=750067" TargetMode="External" Id="R97f7d54bf450425a" /><Relationship Type="http://schemas.openxmlformats.org/officeDocument/2006/relationships/hyperlink" Target="http://webapp.etsi.org/teldir/ListPersDetails.asp?PersId=66120" TargetMode="External" Id="R810a9606fd3f4888" /><Relationship Type="http://schemas.openxmlformats.org/officeDocument/2006/relationships/hyperlink" Target="http://portal.3gpp.org/ngppapp/CreateTdoc.aspx?mode=view&amp;contributionId=788469" TargetMode="External" Id="R3e791ed07a1a4f79" /><Relationship Type="http://schemas.openxmlformats.org/officeDocument/2006/relationships/hyperlink" Target="http://portal.3gpp.org/desktopmodules/Release/ReleaseDetails.aspx?releaseId=189" TargetMode="External" Id="Rc06152cb49f24e1a" /><Relationship Type="http://schemas.openxmlformats.org/officeDocument/2006/relationships/hyperlink" Target="http://portal.3gpp.org/desktopmodules/Specifications/SpecificationDetails.aspx?specificationId=2411" TargetMode="External" Id="Rd566e723b1af4587" /><Relationship Type="http://schemas.openxmlformats.org/officeDocument/2006/relationships/hyperlink" Target="http://portal.3gpp.org/desktopmodules/WorkItem/WorkItemDetails.aspx?workitemId=730282" TargetMode="External" Id="Rf3398951926e4edf" /><Relationship Type="http://schemas.openxmlformats.org/officeDocument/2006/relationships/hyperlink" Target="http://webapp.etsi.org/teldir/ListPersDetails.asp?PersId=66120" TargetMode="External" Id="R005cfc6e0177431f" /><Relationship Type="http://schemas.openxmlformats.org/officeDocument/2006/relationships/hyperlink" Target="http://portal.3gpp.org/ngppapp/CreateTdoc.aspx?mode=view&amp;contributionId=791364" TargetMode="External" Id="R74b716acc1b147a2" /><Relationship Type="http://schemas.openxmlformats.org/officeDocument/2006/relationships/hyperlink" Target="http://portal.3gpp.org/desktopmodules/Release/ReleaseDetails.aspx?releaseId=189" TargetMode="External" Id="Rc51884d7730a4360" /><Relationship Type="http://schemas.openxmlformats.org/officeDocument/2006/relationships/hyperlink" Target="http://portal.3gpp.org/desktopmodules/Specifications/SpecificationDetails.aspx?specificationId=2411" TargetMode="External" Id="Ree45e05699ce443f" /><Relationship Type="http://schemas.openxmlformats.org/officeDocument/2006/relationships/hyperlink" Target="http://portal.3gpp.org/desktopmodules/WorkItem/WorkItemDetails.aspx?workitemId=730082" TargetMode="External" Id="R5b0b07f55c374134" /><Relationship Type="http://schemas.openxmlformats.org/officeDocument/2006/relationships/hyperlink" Target="http://webapp.etsi.org/teldir/ListPersDetails.asp?PersId=66120" TargetMode="External" Id="Rdd544c258ad148cf" /><Relationship Type="http://schemas.openxmlformats.org/officeDocument/2006/relationships/hyperlink" Target="http://portal.3gpp.org/ngppapp/CreateTdoc.aspx?mode=view&amp;contributionId=791365" TargetMode="External" Id="R05ab5551ff4a4730" /><Relationship Type="http://schemas.openxmlformats.org/officeDocument/2006/relationships/hyperlink" Target="http://portal.3gpp.org/desktopmodules/Release/ReleaseDetails.aspx?releaseId=189" TargetMode="External" Id="Rab0ae07e869c48a3" /><Relationship Type="http://schemas.openxmlformats.org/officeDocument/2006/relationships/hyperlink" Target="http://portal.3gpp.org/desktopmodules/Specifications/SpecificationDetails.aspx?specificationId=2411" TargetMode="External" Id="R895536e13d6d4cb3" /><Relationship Type="http://schemas.openxmlformats.org/officeDocument/2006/relationships/hyperlink" Target="http://portal.3gpp.org/desktopmodules/WorkItem/WorkItemDetails.aspx?workitemId=730082" TargetMode="External" Id="Re53e8edf9d7f403e" /><Relationship Type="http://schemas.openxmlformats.org/officeDocument/2006/relationships/hyperlink" Target="http://www.3gpp.org/ftp/TSG_RAN/WG4_Radio/TSGR4_83/Docs/R4-1706165.zip" TargetMode="External" Id="R4189dcf644184237" /><Relationship Type="http://schemas.openxmlformats.org/officeDocument/2006/relationships/hyperlink" Target="http://webapp.etsi.org/teldir/ListPersDetails.asp?PersId=66120" TargetMode="External" Id="R634e73d290f34e86" /><Relationship Type="http://schemas.openxmlformats.org/officeDocument/2006/relationships/hyperlink" Target="http://portal.3gpp.org/ngppapp/CreateTdoc.aspx?mode=view&amp;contributionId=791557" TargetMode="External" Id="Rc32d385d98894a68" /><Relationship Type="http://schemas.openxmlformats.org/officeDocument/2006/relationships/hyperlink" Target="http://portal.3gpp.org/desktopmodules/Release/ReleaseDetails.aspx?releaseId=189" TargetMode="External" Id="R7b52e84a33794070" /><Relationship Type="http://schemas.openxmlformats.org/officeDocument/2006/relationships/hyperlink" Target="http://portal.3gpp.org/desktopmodules/Specifications/SpecificationDetails.aspx?specificationId=3132" TargetMode="External" Id="Rc306b45b82354388" /><Relationship Type="http://schemas.openxmlformats.org/officeDocument/2006/relationships/hyperlink" Target="http://portal.3gpp.org/desktopmodules/WorkItem/WorkItemDetails.aspx?workitemId=730082" TargetMode="External" Id="Rd241410e7a1a4f33" /><Relationship Type="http://schemas.openxmlformats.org/officeDocument/2006/relationships/hyperlink" Target="http://www.3gpp.org/ftp/TSG_RAN/WG4_Radio/TSGR4_83/Docs/R4-1706166.zip" TargetMode="External" Id="R4173ee0de9b94a2e" /><Relationship Type="http://schemas.openxmlformats.org/officeDocument/2006/relationships/hyperlink" Target="http://webapp.etsi.org/teldir/ListPersDetails.asp?PersId=66120" TargetMode="External" Id="R7b627f5cb7b04dab" /><Relationship Type="http://schemas.openxmlformats.org/officeDocument/2006/relationships/hyperlink" Target="http://webapp.etsi.org/teldir/ListPersDetails.asp?PersId=66120" TargetMode="External" Id="R973296f6ad164ff4" /><Relationship Type="http://schemas.openxmlformats.org/officeDocument/2006/relationships/hyperlink" Target="http://www.3gpp.org/ftp/TSG_RAN/WG4_Radio/TSGR4_83/Docs/R4-1706168.zip" TargetMode="External" Id="Re246f9cf83584fa0" /><Relationship Type="http://schemas.openxmlformats.org/officeDocument/2006/relationships/hyperlink" Target="http://webapp.etsi.org/teldir/ListPersDetails.asp?PersId=66120" TargetMode="External" Id="R0767db55a8294608" /><Relationship Type="http://schemas.openxmlformats.org/officeDocument/2006/relationships/hyperlink" Target="http://www.3gpp.org/ftp/TSG_RAN/WG4_Radio/TSGR4_83/Docs/R4-1706169.zip" TargetMode="External" Id="Ra1e8ff7d25f94e54" /><Relationship Type="http://schemas.openxmlformats.org/officeDocument/2006/relationships/hyperlink" Target="http://webapp.etsi.org/teldir/ListPersDetails.asp?PersId=66120" TargetMode="External" Id="R92b2fb9c4a2c49af" /><Relationship Type="http://schemas.openxmlformats.org/officeDocument/2006/relationships/hyperlink" Target="http://portal.3gpp.org/ngppapp/CreateTdoc.aspx?mode=view&amp;contributionId=788092" TargetMode="External" Id="R55fd7b0225dd4ea3" /><Relationship Type="http://schemas.openxmlformats.org/officeDocument/2006/relationships/hyperlink" Target="http://portal.3gpp.org/desktopmodules/Release/ReleaseDetails.aspx?releaseId=190" TargetMode="External" Id="Raa6b11579dfa4662" /><Relationship Type="http://schemas.openxmlformats.org/officeDocument/2006/relationships/hyperlink" Target="http://portal.3gpp.org/desktopmodules/Specifications/SpecificationDetails.aspx?specificationId=2420" TargetMode="External" Id="Rd418713671914ba5" /><Relationship Type="http://schemas.openxmlformats.org/officeDocument/2006/relationships/hyperlink" Target="http://portal.3gpp.org/desktopmodules/WorkItem/WorkItemDetails.aspx?workitemId=720191" TargetMode="External" Id="R754a5925cab342d3" /><Relationship Type="http://schemas.openxmlformats.org/officeDocument/2006/relationships/hyperlink" Target="http://www.3gpp.org/ftp/TSG_RAN/WG4_Radio/TSGR4_83/Docs/R4-1706170.zip" TargetMode="External" Id="R934e71254e104f31" /><Relationship Type="http://schemas.openxmlformats.org/officeDocument/2006/relationships/hyperlink" Target="http://webapp.etsi.org/teldir/ListPersDetails.asp?PersId=66120" TargetMode="External" Id="Rf6d8a2aca3ab414a" /><Relationship Type="http://schemas.openxmlformats.org/officeDocument/2006/relationships/hyperlink" Target="http://portal.3gpp.org/ngppapp/CreateTdoc.aspx?mode=view&amp;contributionId=792598" TargetMode="External" Id="Ra2ea3a7ae79d4c7b" /><Relationship Type="http://schemas.openxmlformats.org/officeDocument/2006/relationships/hyperlink" Target="http://portal.3gpp.org/desktopmodules/Release/ReleaseDetails.aspx?releaseId=189" TargetMode="External" Id="Rf008e8cc12d445f0" /><Relationship Type="http://schemas.openxmlformats.org/officeDocument/2006/relationships/hyperlink" Target="http://portal.3gpp.org/desktopmodules/Specifications/SpecificationDetails.aspx?specificationId=2420" TargetMode="External" Id="Rff2f68eca7b04e76" /><Relationship Type="http://schemas.openxmlformats.org/officeDocument/2006/relationships/hyperlink" Target="http://portal.3gpp.org/desktopmodules/WorkItem/WorkItemDetails.aspx?workitemId=710283" TargetMode="External" Id="Re6417ee8e69d477e" /><Relationship Type="http://schemas.openxmlformats.org/officeDocument/2006/relationships/hyperlink" Target="http://www.3gpp.org/ftp/TSG_RAN/WG4_Radio/TSGR4_83/Docs/R4-1706171.zip" TargetMode="External" Id="R65eb25f4d5d04fc7" /><Relationship Type="http://schemas.openxmlformats.org/officeDocument/2006/relationships/hyperlink" Target="http://webapp.etsi.org/teldir/ListPersDetails.asp?PersId=66120" TargetMode="External" Id="R4a9bd527783e4f99" /><Relationship Type="http://schemas.openxmlformats.org/officeDocument/2006/relationships/hyperlink" Target="http://portal.3gpp.org/ngppapp/CreateTdoc.aspx?mode=view&amp;contributionId=792597" TargetMode="External" Id="R22424ba149f74a9f" /><Relationship Type="http://schemas.openxmlformats.org/officeDocument/2006/relationships/hyperlink" Target="http://portal.3gpp.org/desktopmodules/Release/ReleaseDetails.aspx?releaseId=189" TargetMode="External" Id="Rfe0da86f4d164008" /><Relationship Type="http://schemas.openxmlformats.org/officeDocument/2006/relationships/hyperlink" Target="http://portal.3gpp.org/desktopmodules/Specifications/SpecificationDetails.aspx?specificationId=2420" TargetMode="External" Id="Rb8f334f1220b469a" /><Relationship Type="http://schemas.openxmlformats.org/officeDocument/2006/relationships/hyperlink" Target="http://portal.3gpp.org/desktopmodules/WorkItem/WorkItemDetails.aspx?workitemId=710283" TargetMode="External" Id="Rf92fbe68396b4997" /><Relationship Type="http://schemas.openxmlformats.org/officeDocument/2006/relationships/hyperlink" Target="http://www.3gpp.org/ftp/TSG_RAN/WG4_Radio/TSGR4_83/Docs/R4-1706172.zip" TargetMode="External" Id="R095b4fddd7b44a18" /><Relationship Type="http://schemas.openxmlformats.org/officeDocument/2006/relationships/hyperlink" Target="http://webapp.etsi.org/teldir/ListPersDetails.asp?PersId=66120" TargetMode="External" Id="Rade2f45530dd4cec" /><Relationship Type="http://schemas.openxmlformats.org/officeDocument/2006/relationships/hyperlink" Target="http://portal.3gpp.org/ngppapp/CreateTdoc.aspx?mode=view&amp;contributionId=788577" TargetMode="External" Id="R749d2c014fb54536" /><Relationship Type="http://schemas.openxmlformats.org/officeDocument/2006/relationships/hyperlink" Target="http://portal.3gpp.org/desktopmodules/Release/ReleaseDetails.aspx?releaseId=187" TargetMode="External" Id="R282d8eef5f7a4121" /><Relationship Type="http://schemas.openxmlformats.org/officeDocument/2006/relationships/hyperlink" Target="http://portal.3gpp.org/desktopmodules/Specifications/SpecificationDetails.aspx?specificationId=2420" TargetMode="External" Id="Ra0e7292c418a40b4" /><Relationship Type="http://schemas.openxmlformats.org/officeDocument/2006/relationships/hyperlink" Target="http://portal.3gpp.org/desktopmodules/WorkItem/WorkItemDetails.aspx?workitemId=680099" TargetMode="External" Id="Rd3555a83a7884d9a" /><Relationship Type="http://schemas.openxmlformats.org/officeDocument/2006/relationships/hyperlink" Target="http://www.3gpp.org/ftp/TSG_RAN/WG4_Radio/TSGR4_83/Docs/R4-1706173.zip" TargetMode="External" Id="R69dc14b51dbd4b78" /><Relationship Type="http://schemas.openxmlformats.org/officeDocument/2006/relationships/hyperlink" Target="http://webapp.etsi.org/teldir/ListPersDetails.asp?PersId=66120" TargetMode="External" Id="Rd0769cf0be56432d" /><Relationship Type="http://schemas.openxmlformats.org/officeDocument/2006/relationships/hyperlink" Target="http://portal.3gpp.org/ngppapp/CreateTdoc.aspx?mode=view&amp;contributionId=788579" TargetMode="External" Id="Reb89d575c7634704" /><Relationship Type="http://schemas.openxmlformats.org/officeDocument/2006/relationships/hyperlink" Target="http://portal.3gpp.org/desktopmodules/Release/ReleaseDetails.aspx?releaseId=187" TargetMode="External" Id="R3e3aef43fd6d407d" /><Relationship Type="http://schemas.openxmlformats.org/officeDocument/2006/relationships/hyperlink" Target="http://portal.3gpp.org/desktopmodules/Specifications/SpecificationDetails.aspx?specificationId=2420" TargetMode="External" Id="Rb081f9a022c941dc" /><Relationship Type="http://schemas.openxmlformats.org/officeDocument/2006/relationships/hyperlink" Target="http://portal.3gpp.org/desktopmodules/WorkItem/WorkItemDetails.aspx?workitemId=680099" TargetMode="External" Id="R3cd348ea50da42b6" /><Relationship Type="http://schemas.openxmlformats.org/officeDocument/2006/relationships/hyperlink" Target="http://www.3gpp.org/ftp/TSG_RAN/WG4_Radio/TSGR4_83/Docs/R4-1706174.zip" TargetMode="External" Id="Ra52fdda35f364c98" /><Relationship Type="http://schemas.openxmlformats.org/officeDocument/2006/relationships/hyperlink" Target="http://webapp.etsi.org/teldir/ListPersDetails.asp?PersId=66120" TargetMode="External" Id="Rd18c6ade029545ea" /><Relationship Type="http://schemas.openxmlformats.org/officeDocument/2006/relationships/hyperlink" Target="http://portal.3gpp.org/ngppapp/CreateTdoc.aspx?mode=view&amp;contributionId=788584" TargetMode="External" Id="Rdf180ab50ded4b45" /><Relationship Type="http://schemas.openxmlformats.org/officeDocument/2006/relationships/hyperlink" Target="http://www.3gpp.org/ftp/TSG_RAN/WG4_Radio/TSGR4_83/Docs/R4-1706175.zip" TargetMode="External" Id="R366c095a95474ba0" /><Relationship Type="http://schemas.openxmlformats.org/officeDocument/2006/relationships/hyperlink" Target="http://webapp.etsi.org/teldir/ListPersDetails.asp?PersId=66120" TargetMode="External" Id="Rb98c7ba5d7624b2e" /><Relationship Type="http://schemas.openxmlformats.org/officeDocument/2006/relationships/hyperlink" Target="http://portal.3gpp.org/desktopmodules/Release/ReleaseDetails.aspx?releaseId=187" TargetMode="External" Id="R31f0c7f737e2451e" /><Relationship Type="http://schemas.openxmlformats.org/officeDocument/2006/relationships/hyperlink" Target="http://portal.3gpp.org/desktopmodules/WorkItem/WorkItemDetails.aspx?workitemId=650133" TargetMode="External" Id="Read14e3581ec461d" /><Relationship Type="http://schemas.openxmlformats.org/officeDocument/2006/relationships/hyperlink" Target="http://www.3gpp.org/ftp/TSG_RAN/WG4_Radio/TSGR4_83/Docs/R4-1706176.zip" TargetMode="External" Id="Rd1847396a9764e8b" /><Relationship Type="http://schemas.openxmlformats.org/officeDocument/2006/relationships/hyperlink" Target="http://webapp.etsi.org/teldir/ListPersDetails.asp?PersId=66120" TargetMode="External" Id="Rd524bebe3a144d23" /><Relationship Type="http://schemas.openxmlformats.org/officeDocument/2006/relationships/hyperlink" Target="http://portal.3gpp.org/ngppapp/CreateTdoc.aspx?mode=view&amp;contributionId=790710" TargetMode="External" Id="R21bb32a4ef6c445f" /><Relationship Type="http://schemas.openxmlformats.org/officeDocument/2006/relationships/hyperlink" Target="http://portal.3gpp.org/desktopmodules/Release/ReleaseDetails.aspx?releaseId=189" TargetMode="External" Id="R9af990174a2b4d1f" /><Relationship Type="http://schemas.openxmlformats.org/officeDocument/2006/relationships/hyperlink" Target="http://portal.3gpp.org/desktopmodules/WorkItem/WorkItemDetails.aspx?workitemId=730284" TargetMode="External" Id="Rc66b9df39b344ecd" /><Relationship Type="http://schemas.openxmlformats.org/officeDocument/2006/relationships/hyperlink" Target="http://www.3gpp.org/ftp/TSG_RAN/WG4_Radio/TSGR4_83/Docs/R4-1706177.zip" TargetMode="External" Id="Rd0fd887574b643d5" /><Relationship Type="http://schemas.openxmlformats.org/officeDocument/2006/relationships/hyperlink" Target="http://webapp.etsi.org/teldir/ListPersDetails.asp?PersId=66120" TargetMode="External" Id="R289f8982f2b54b47" /><Relationship Type="http://schemas.openxmlformats.org/officeDocument/2006/relationships/hyperlink" Target="http://portal.3gpp.org/ngppapp/CreateTdoc.aspx?mode=view&amp;contributionId=790711" TargetMode="External" Id="R36e2c9230fe24c78" /><Relationship Type="http://schemas.openxmlformats.org/officeDocument/2006/relationships/hyperlink" Target="http://portal.3gpp.org/desktopmodules/Release/ReleaseDetails.aspx?releaseId=189" TargetMode="External" Id="Rec80c0eb281142a0" /><Relationship Type="http://schemas.openxmlformats.org/officeDocument/2006/relationships/hyperlink" Target="http://portal.3gpp.org/desktopmodules/Specifications/SpecificationDetails.aspx?specificationId=2411" TargetMode="External" Id="Rea5e543f11ad4d5a" /><Relationship Type="http://schemas.openxmlformats.org/officeDocument/2006/relationships/hyperlink" Target="http://portal.3gpp.org/desktopmodules/WorkItem/WorkItemDetails.aspx?workitemId=730284" TargetMode="External" Id="R583210a9619346b1" /><Relationship Type="http://schemas.openxmlformats.org/officeDocument/2006/relationships/hyperlink" Target="http://www.3gpp.org/ftp/TSG_RAN/WG4_Radio/TSGR4_83/Docs/R4-1706178.zip" TargetMode="External" Id="R9075b5eb22974f08" /><Relationship Type="http://schemas.openxmlformats.org/officeDocument/2006/relationships/hyperlink" Target="http://webapp.etsi.org/teldir/ListPersDetails.asp?PersId=66120" TargetMode="External" Id="Rce602037f356458f" /><Relationship Type="http://schemas.openxmlformats.org/officeDocument/2006/relationships/hyperlink" Target="http://portal.3gpp.org/ngppapp/CreateTdoc.aspx?mode=view&amp;contributionId=790716" TargetMode="External" Id="Re306d5a57fd24b4d" /><Relationship Type="http://schemas.openxmlformats.org/officeDocument/2006/relationships/hyperlink" Target="http://portal.3gpp.org/desktopmodules/Release/ReleaseDetails.aspx?releaseId=189" TargetMode="External" Id="R17ab86a127f1427d" /><Relationship Type="http://schemas.openxmlformats.org/officeDocument/2006/relationships/hyperlink" Target="http://portal.3gpp.org/desktopmodules/WorkItem/WorkItemDetails.aspx?workitemId=730284" TargetMode="External" Id="R4ffacc7614ab4012" /><Relationship Type="http://schemas.openxmlformats.org/officeDocument/2006/relationships/hyperlink" Target="http://www.3gpp.org/ftp/TSG_RAN/WG4_Radio/TSGR4_83/Docs/R4-1706179.zip" TargetMode="External" Id="R5c4a468e62214f04" /><Relationship Type="http://schemas.openxmlformats.org/officeDocument/2006/relationships/hyperlink" Target="http://webapp.etsi.org/teldir/ListPersDetails.asp?PersId=66120" TargetMode="External" Id="R7252e2fcc9d7420b" /><Relationship Type="http://schemas.openxmlformats.org/officeDocument/2006/relationships/hyperlink" Target="http://portal.3gpp.org/ngppapp/CreateTdoc.aspx?mode=view&amp;contributionId=790717" TargetMode="External" Id="R399440cbf6d9487e" /><Relationship Type="http://schemas.openxmlformats.org/officeDocument/2006/relationships/hyperlink" Target="http://portal.3gpp.org/desktopmodules/Release/ReleaseDetails.aspx?releaseId=189" TargetMode="External" Id="Rac7d1d5d12c94022" /><Relationship Type="http://schemas.openxmlformats.org/officeDocument/2006/relationships/hyperlink" Target="http://portal.3gpp.org/desktopmodules/WorkItem/WorkItemDetails.aspx?workitemId=730284" TargetMode="External" Id="R7cca32b1c5824d07" /><Relationship Type="http://schemas.openxmlformats.org/officeDocument/2006/relationships/hyperlink" Target="http://www.3gpp.org/ftp/TSG_RAN/WG4_Radio/TSGR4_83/Docs/R4-1706180.zip" TargetMode="External" Id="Rf706353789124725" /><Relationship Type="http://schemas.openxmlformats.org/officeDocument/2006/relationships/hyperlink" Target="http://webapp.etsi.org/teldir/ListPersDetails.asp?PersId=66120" TargetMode="External" Id="R332a97e10c554089" /><Relationship Type="http://schemas.openxmlformats.org/officeDocument/2006/relationships/hyperlink" Target="http://portal.3gpp.org/ngppapp/CreateTdoc.aspx?mode=view&amp;contributionId=790709" TargetMode="External" Id="R6ed851fd85314b47" /><Relationship Type="http://schemas.openxmlformats.org/officeDocument/2006/relationships/hyperlink" Target="http://portal.3gpp.org/desktopmodules/Release/ReleaseDetails.aspx?releaseId=189" TargetMode="External" Id="R72a9e19be9d04668" /><Relationship Type="http://schemas.openxmlformats.org/officeDocument/2006/relationships/hyperlink" Target="http://portal.3gpp.org/desktopmodules/Specifications/SpecificationDetails.aspx?specificationId=2411" TargetMode="External" Id="R1494224b052b4a73" /><Relationship Type="http://schemas.openxmlformats.org/officeDocument/2006/relationships/hyperlink" Target="http://portal.3gpp.org/desktopmodules/WorkItem/WorkItemDetails.aspx?workitemId=730284" TargetMode="External" Id="R39ed9f427e814e25" /><Relationship Type="http://schemas.openxmlformats.org/officeDocument/2006/relationships/hyperlink" Target="http://www.3gpp.org/ftp/TSG_RAN/WG4_Radio/TSGR4_83/Docs/R4-1706181.zip" TargetMode="External" Id="R7838088e156c4704" /><Relationship Type="http://schemas.openxmlformats.org/officeDocument/2006/relationships/hyperlink" Target="http://webapp.etsi.org/teldir/ListPersDetails.asp?PersId=66120" TargetMode="External" Id="R6c1a95ce2b2d4d0e" /><Relationship Type="http://schemas.openxmlformats.org/officeDocument/2006/relationships/hyperlink" Target="http://portal.3gpp.org/ngppapp/CreateTdoc.aspx?mode=view&amp;contributionId=790707" TargetMode="External" Id="R6d08925055a54f35" /><Relationship Type="http://schemas.openxmlformats.org/officeDocument/2006/relationships/hyperlink" Target="http://portal.3gpp.org/desktopmodules/Release/ReleaseDetails.aspx?releaseId=187" TargetMode="External" Id="R29df3b59fa524705" /><Relationship Type="http://schemas.openxmlformats.org/officeDocument/2006/relationships/hyperlink" Target="http://portal.3gpp.org/desktopmodules/Specifications/SpecificationDetails.aspx?specificationId=2411" TargetMode="External" Id="Rb2c293c4cdcd4ade" /><Relationship Type="http://schemas.openxmlformats.org/officeDocument/2006/relationships/hyperlink" Target="http://portal.3gpp.org/desktopmodules/WorkItem/WorkItemDetails.aspx?workitemId=670261" TargetMode="External" Id="R29d346d59bbf4ed4" /><Relationship Type="http://schemas.openxmlformats.org/officeDocument/2006/relationships/hyperlink" Target="http://www.3gpp.org/ftp/TSG_RAN/WG4_Radio/TSGR4_83/Docs/R4-1706182.zip" TargetMode="External" Id="R420d040d6b784930" /><Relationship Type="http://schemas.openxmlformats.org/officeDocument/2006/relationships/hyperlink" Target="http://webapp.etsi.org/teldir/ListPersDetails.asp?PersId=66120" TargetMode="External" Id="Rf974dc199e984031" /><Relationship Type="http://schemas.openxmlformats.org/officeDocument/2006/relationships/hyperlink" Target="http://portal.3gpp.org/ngppapp/CreateTdoc.aspx?mode=view&amp;contributionId=783215" TargetMode="External" Id="R6e3f47a54ca94ab3" /><Relationship Type="http://schemas.openxmlformats.org/officeDocument/2006/relationships/hyperlink" Target="http://portal.3gpp.org/desktopmodules/Release/ReleaseDetails.aspx?releaseId=189" TargetMode="External" Id="R818346171dfe40e1" /><Relationship Type="http://schemas.openxmlformats.org/officeDocument/2006/relationships/hyperlink" Target="http://portal.3gpp.org/desktopmodules/Specifications/SpecificationDetails.aspx?specificationId=2420" TargetMode="External" Id="Rca6b8f7647774823" /><Relationship Type="http://schemas.openxmlformats.org/officeDocument/2006/relationships/hyperlink" Target="http://portal.3gpp.org/desktopmodules/WorkItem/WorkItemDetails.aspx?workitemId=720192" TargetMode="External" Id="R466d76786e5a401a" /><Relationship Type="http://schemas.openxmlformats.org/officeDocument/2006/relationships/hyperlink" Target="http://www.3gpp.org/ftp/TSG_RAN/WG4_Radio/TSGR4_83/Docs/R4-1706183.zip" TargetMode="External" Id="R43664b14c448484b" /><Relationship Type="http://schemas.openxmlformats.org/officeDocument/2006/relationships/hyperlink" Target="http://webapp.etsi.org/teldir/ListPersDetails.asp?PersId=66120" TargetMode="External" Id="R8984a8272dbb4982" /><Relationship Type="http://schemas.openxmlformats.org/officeDocument/2006/relationships/hyperlink" Target="http://www.3gpp.org/ftp/TSG_RAN/WG4_Radio/TSGR4_83/Docs/R4-1706184.zip" TargetMode="External" Id="R500aaa82c0cd4508" /><Relationship Type="http://schemas.openxmlformats.org/officeDocument/2006/relationships/hyperlink" Target="http://webapp.etsi.org/teldir/ListPersDetails.asp?PersId=66120" TargetMode="External" Id="R8684834abd594b97" /><Relationship Type="http://schemas.openxmlformats.org/officeDocument/2006/relationships/hyperlink" Target="http://www.3gpp.org/ftp/TSG_RAN/WG4_Radio/TSGR4_83/Docs/R4-1706185.zip" TargetMode="External" Id="R5367833f6a844ce1" /><Relationship Type="http://schemas.openxmlformats.org/officeDocument/2006/relationships/hyperlink" Target="http://webapp.etsi.org/teldir/ListPersDetails.asp?PersId=66120" TargetMode="External" Id="Ra0867315dc0149ee" /><Relationship Type="http://schemas.openxmlformats.org/officeDocument/2006/relationships/hyperlink" Target="http://www.3gpp.org/ftp/TSG_RAN/WG4_Radio/TSGR4_83/Docs/R4-1706186.zip" TargetMode="External" Id="R4da6fa0ea4f64f94" /><Relationship Type="http://schemas.openxmlformats.org/officeDocument/2006/relationships/hyperlink" Target="http://webapp.etsi.org/teldir/ListPersDetails.asp?PersId=66120" TargetMode="External" Id="R856df37098584fcd" /><Relationship Type="http://schemas.openxmlformats.org/officeDocument/2006/relationships/hyperlink" Target="http://portal.3gpp.org/ngppapp/CreateTdoc.aspx?mode=view&amp;contributionId=790387" TargetMode="External" Id="Rc16a237403884848" /><Relationship Type="http://schemas.openxmlformats.org/officeDocument/2006/relationships/hyperlink" Target="http://portal.3gpp.org/desktopmodules/Release/ReleaseDetails.aspx?releaseId=189" TargetMode="External" Id="Rfec07dede5a443b1" /><Relationship Type="http://schemas.openxmlformats.org/officeDocument/2006/relationships/hyperlink" Target="http://portal.3gpp.org/desktopmodules/Specifications/SpecificationDetails.aspx?specificationId=2412" TargetMode="External" Id="R360c3ac58cf14afe" /><Relationship Type="http://schemas.openxmlformats.org/officeDocument/2006/relationships/hyperlink" Target="http://portal.3gpp.org/desktopmodules/WorkItem/WorkItemDetails.aspx?workitemId=710279" TargetMode="External" Id="R129ef643339542ec" /><Relationship Type="http://schemas.openxmlformats.org/officeDocument/2006/relationships/hyperlink" Target="http://www.3gpp.org/ftp/TSG_RAN/WG4_Radio/TSGR4_83/Docs/R4-1706187.zip" TargetMode="External" Id="R396e8e60e5b64bac" /><Relationship Type="http://schemas.openxmlformats.org/officeDocument/2006/relationships/hyperlink" Target="http://webapp.etsi.org/teldir/ListPersDetails.asp?PersId=66120" TargetMode="External" Id="R951686de909e432a" /><Relationship Type="http://schemas.openxmlformats.org/officeDocument/2006/relationships/hyperlink" Target="http://portal.3gpp.org/ngppapp/CreateTdoc.aspx?mode=view&amp;contributionId=790388" TargetMode="External" Id="R375f3dc445134895" /><Relationship Type="http://schemas.openxmlformats.org/officeDocument/2006/relationships/hyperlink" Target="http://portal.3gpp.org/desktopmodules/Release/ReleaseDetails.aspx?releaseId=189" TargetMode="External" Id="R0bd99d87441b4731" /><Relationship Type="http://schemas.openxmlformats.org/officeDocument/2006/relationships/hyperlink" Target="http://portal.3gpp.org/desktopmodules/Specifications/SpecificationDetails.aspx?specificationId=2421" TargetMode="External" Id="R3838298bd21b474a" /><Relationship Type="http://schemas.openxmlformats.org/officeDocument/2006/relationships/hyperlink" Target="http://portal.3gpp.org/desktopmodules/WorkItem/WorkItemDetails.aspx?workitemId=710279" TargetMode="External" Id="R2ef2b5b940324eeb" /><Relationship Type="http://schemas.openxmlformats.org/officeDocument/2006/relationships/hyperlink" Target="http://www.3gpp.org/ftp/TSG_RAN/WG4_Radio/TSGR4_83/Docs/R4-1706188.zip" TargetMode="External" Id="Re1aff54748b04261" /><Relationship Type="http://schemas.openxmlformats.org/officeDocument/2006/relationships/hyperlink" Target="http://webapp.etsi.org/teldir/ListPersDetails.asp?PersId=66120" TargetMode="External" Id="Rc3db20255a4b4ace" /><Relationship Type="http://schemas.openxmlformats.org/officeDocument/2006/relationships/hyperlink" Target="http://portal.3gpp.org/ngppapp/CreateTdoc.aspx?mode=view&amp;contributionId=797322" TargetMode="External" Id="Rc5e7031b76594bc8" /><Relationship Type="http://schemas.openxmlformats.org/officeDocument/2006/relationships/hyperlink" Target="http://portal.3gpp.org/desktopmodules/Release/ReleaseDetails.aspx?releaseId=186" TargetMode="External" Id="Rbe9e8bce6c7c4eec" /><Relationship Type="http://schemas.openxmlformats.org/officeDocument/2006/relationships/hyperlink" Target="http://portal.3gpp.org/desktopmodules/Specifications/SpecificationDetails.aspx?specificationId=2411" TargetMode="External" Id="R3cccee8229b04472" /><Relationship Type="http://schemas.openxmlformats.org/officeDocument/2006/relationships/hyperlink" Target="http://portal.3gpp.org/desktopmodules/WorkItem/WorkItemDetails.aspx?workitemId=560018" TargetMode="External" Id="Ra184633dc55e45b7" /><Relationship Type="http://schemas.openxmlformats.org/officeDocument/2006/relationships/hyperlink" Target="http://www.3gpp.org/ftp/TSG_RAN/WG4_Radio/TSGR4_83/Docs/R4-1706189.zip" TargetMode="External" Id="R825ba9025e124a45" /><Relationship Type="http://schemas.openxmlformats.org/officeDocument/2006/relationships/hyperlink" Target="http://webapp.etsi.org/teldir/ListPersDetails.asp?PersId=66120" TargetMode="External" Id="R01ea0c71a1a84d25" /><Relationship Type="http://schemas.openxmlformats.org/officeDocument/2006/relationships/hyperlink" Target="http://portal.3gpp.org/ngppapp/CreateTdoc.aspx?mode=view&amp;contributionId=788629" TargetMode="External" Id="Rf6858776262d4f50" /><Relationship Type="http://schemas.openxmlformats.org/officeDocument/2006/relationships/hyperlink" Target="http://portal.3gpp.org/desktopmodules/Release/ReleaseDetails.aspx?releaseId=189" TargetMode="External" Id="R0baaed8dc9b34115" /><Relationship Type="http://schemas.openxmlformats.org/officeDocument/2006/relationships/hyperlink" Target="http://portal.3gpp.org/desktopmodules/Specifications/SpecificationDetails.aspx?specificationId=2420" TargetMode="External" Id="R0e4830e4b95846d3" /><Relationship Type="http://schemas.openxmlformats.org/officeDocument/2006/relationships/hyperlink" Target="http://portal.3gpp.org/desktopmodules/WorkItem/WorkItemDetails.aspx?workitemId=720192" TargetMode="External" Id="Rba42fe48e93e48fe" /><Relationship Type="http://schemas.openxmlformats.org/officeDocument/2006/relationships/hyperlink" Target="http://www.3gpp.org/ftp/TSG_RAN/WG4_Radio/TSGR4_83/Docs/R4-1706190.zip" TargetMode="External" Id="R34dd4238a4844686" /><Relationship Type="http://schemas.openxmlformats.org/officeDocument/2006/relationships/hyperlink" Target="http://webapp.etsi.org/teldir/ListPersDetails.asp?PersId=66120" TargetMode="External" Id="R2ff003bae22b49bc" /><Relationship Type="http://schemas.openxmlformats.org/officeDocument/2006/relationships/hyperlink" Target="http://portal.3gpp.org/ngppapp/CreateTdoc.aspx?mode=view&amp;contributionId=788637" TargetMode="External" Id="Rc63920317fa541b6" /><Relationship Type="http://schemas.openxmlformats.org/officeDocument/2006/relationships/hyperlink" Target="http://portal.3gpp.org/desktopmodules/Release/ReleaseDetails.aspx?releaseId=189" TargetMode="External" Id="R20c123f658f943e7" /><Relationship Type="http://schemas.openxmlformats.org/officeDocument/2006/relationships/hyperlink" Target="http://portal.3gpp.org/desktopmodules/Specifications/SpecificationDetails.aspx?specificationId=2420" TargetMode="External" Id="Re53fc6b83fc34670" /><Relationship Type="http://schemas.openxmlformats.org/officeDocument/2006/relationships/hyperlink" Target="http://portal.3gpp.org/desktopmodules/WorkItem/WorkItemDetails.aspx?workitemId=720193" TargetMode="External" Id="R543255798f594fbf" /><Relationship Type="http://schemas.openxmlformats.org/officeDocument/2006/relationships/hyperlink" Target="http://www.3gpp.org/ftp/TSG_RAN/WG4_Radio/TSGR4_83/Docs/R4-1706191.zip" TargetMode="External" Id="Re9729178a43d4db0" /><Relationship Type="http://schemas.openxmlformats.org/officeDocument/2006/relationships/hyperlink" Target="http://webapp.etsi.org/teldir/ListPersDetails.asp?PersId=66120" TargetMode="External" Id="R69f6f51608244d15" /><Relationship Type="http://schemas.openxmlformats.org/officeDocument/2006/relationships/hyperlink" Target="http://portal.3gpp.org/ngppapp/CreateTdoc.aspx?mode=view&amp;contributionId=788625" TargetMode="External" Id="R1ddcf17c3ec5483d" /><Relationship Type="http://schemas.openxmlformats.org/officeDocument/2006/relationships/hyperlink" Target="http://portal.3gpp.org/ngppapp/CreateTdoc.aspx?mode=view&amp;contributionId=797583" TargetMode="External" Id="R81c38f28fded4ef2" /><Relationship Type="http://schemas.openxmlformats.org/officeDocument/2006/relationships/hyperlink" Target="http://portal.3gpp.org/desktopmodules/Release/ReleaseDetails.aspx?releaseId=189" TargetMode="External" Id="Rbb3e5093ee9d4f54" /><Relationship Type="http://schemas.openxmlformats.org/officeDocument/2006/relationships/hyperlink" Target="http://portal.3gpp.org/desktopmodules/Specifications/SpecificationDetails.aspx?specificationId=2420" TargetMode="External" Id="R1ce327a10f7c4d2f" /><Relationship Type="http://schemas.openxmlformats.org/officeDocument/2006/relationships/hyperlink" Target="http://portal.3gpp.org/desktopmodules/WorkItem/WorkItemDetails.aspx?workitemId=720192" TargetMode="External" Id="R4569799a3d46425b" /><Relationship Type="http://schemas.openxmlformats.org/officeDocument/2006/relationships/hyperlink" Target="http://www.3gpp.org/ftp/TSG_RAN/WG4_Radio/TSGR4_83/Docs/R4-1706192.zip" TargetMode="External" Id="R3ff694d88c234d7d" /><Relationship Type="http://schemas.openxmlformats.org/officeDocument/2006/relationships/hyperlink" Target="http://webapp.etsi.org/teldir/ListPersDetails.asp?PersId=66120" TargetMode="External" Id="Rced4b7046b8f4663" /><Relationship Type="http://schemas.openxmlformats.org/officeDocument/2006/relationships/hyperlink" Target="http://portal.3gpp.org/ngppapp/CreateTdoc.aspx?mode=view&amp;contributionId=788626" TargetMode="External" Id="R8e4f4a67763f48bf" /><Relationship Type="http://schemas.openxmlformats.org/officeDocument/2006/relationships/hyperlink" Target="http://portal.3gpp.org/ngppapp/CreateTdoc.aspx?mode=view&amp;contributionId=797584" TargetMode="External" Id="Ra93dd8c0ed164765" /><Relationship Type="http://schemas.openxmlformats.org/officeDocument/2006/relationships/hyperlink" Target="http://portal.3gpp.org/desktopmodules/Release/ReleaseDetails.aspx?releaseId=189" TargetMode="External" Id="Rdc0d32d066f04405" /><Relationship Type="http://schemas.openxmlformats.org/officeDocument/2006/relationships/hyperlink" Target="http://portal.3gpp.org/desktopmodules/Specifications/SpecificationDetails.aspx?specificationId=2420" TargetMode="External" Id="R7a3f5a53e21b4429" /><Relationship Type="http://schemas.openxmlformats.org/officeDocument/2006/relationships/hyperlink" Target="http://portal.3gpp.org/desktopmodules/WorkItem/WorkItemDetails.aspx?workitemId=720192" TargetMode="External" Id="R8cf8162aeb9843cf" /><Relationship Type="http://schemas.openxmlformats.org/officeDocument/2006/relationships/hyperlink" Target="http://www.3gpp.org/ftp/TSG_RAN/WG4_Radio/TSGR4_83/Docs/R4-1706193.zip" TargetMode="External" Id="Rb3ed8f56ca8e43cd" /><Relationship Type="http://schemas.openxmlformats.org/officeDocument/2006/relationships/hyperlink" Target="http://webapp.etsi.org/teldir/ListPersDetails.asp?PersId=66120" TargetMode="External" Id="R89f21edadb7a4873" /><Relationship Type="http://schemas.openxmlformats.org/officeDocument/2006/relationships/hyperlink" Target="http://portal.3gpp.org/ngppapp/CreateTdoc.aspx?mode=view&amp;contributionId=787981" TargetMode="External" Id="R32eb40916b334864" /><Relationship Type="http://schemas.openxmlformats.org/officeDocument/2006/relationships/hyperlink" Target="http://portal.3gpp.org/desktopmodules/Release/ReleaseDetails.aspx?releaseId=187" TargetMode="External" Id="R63e14b7e544f4b34" /><Relationship Type="http://schemas.openxmlformats.org/officeDocument/2006/relationships/hyperlink" Target="http://portal.3gpp.org/desktopmodules/Specifications/SpecificationDetails.aspx?specificationId=2411" TargetMode="External" Id="R9dc776bd0cb44ed9" /><Relationship Type="http://schemas.openxmlformats.org/officeDocument/2006/relationships/hyperlink" Target="http://portal.3gpp.org/desktopmodules/WorkItem/WorkItemDetails.aspx?workitemId=670261" TargetMode="External" Id="R79521546147049c1" /><Relationship Type="http://schemas.openxmlformats.org/officeDocument/2006/relationships/hyperlink" Target="http://www.3gpp.org/ftp/TSG_RAN/WG4_Radio/TSGR4_83/Docs/R4-1706194.zip" TargetMode="External" Id="Ra86a4b1490d34f09" /><Relationship Type="http://schemas.openxmlformats.org/officeDocument/2006/relationships/hyperlink" Target="http://webapp.etsi.org/teldir/ListPersDetails.asp?PersId=66120" TargetMode="External" Id="Rb208fc61aa484ffb" /><Relationship Type="http://schemas.openxmlformats.org/officeDocument/2006/relationships/hyperlink" Target="http://www.3gpp.org/ftp/TSG_RAN/WG4_Radio/TSGR4_83/Docs/R4-1706195.zip" TargetMode="External" Id="R64e6978f2c254ee5" /><Relationship Type="http://schemas.openxmlformats.org/officeDocument/2006/relationships/hyperlink" Target="http://webapp.etsi.org/teldir/ListPersDetails.asp?PersId=66120" TargetMode="External" Id="R1e68d489b6be4e2b" /><Relationship Type="http://schemas.openxmlformats.org/officeDocument/2006/relationships/hyperlink" Target="http://www.3gpp.org/ftp/TSG_RAN/WG4_Radio/TSGR4_83/Docs/R4-1706196.zip" TargetMode="External" Id="Rc70abf6877834168" /><Relationship Type="http://schemas.openxmlformats.org/officeDocument/2006/relationships/hyperlink" Target="http://webapp.etsi.org/teldir/ListPersDetails.asp?PersId=66120" TargetMode="External" Id="R8403cf354678406b" /><Relationship Type="http://schemas.openxmlformats.org/officeDocument/2006/relationships/hyperlink" Target="http://www.3gpp.org/ftp/TSG_RAN/WG4_Radio/TSGR4_83/Docs/R4-1706197.zip" TargetMode="External" Id="R595ee8b92a744847" /><Relationship Type="http://schemas.openxmlformats.org/officeDocument/2006/relationships/hyperlink" Target="http://webapp.etsi.org/teldir/ListPersDetails.asp?PersId=66120" TargetMode="External" Id="R5bb084ec67484641" /><Relationship Type="http://schemas.openxmlformats.org/officeDocument/2006/relationships/hyperlink" Target="http://portal.3gpp.org/ngppapp/CreateTdoc.aspx?mode=view&amp;contributionId=788627" TargetMode="External" Id="Rbc4d8be7c9934e2a" /><Relationship Type="http://schemas.openxmlformats.org/officeDocument/2006/relationships/hyperlink" Target="http://portal.3gpp.org/desktopmodules/Release/ReleaseDetails.aspx?releaseId=187" TargetMode="External" Id="R283967a6a03148c4" /><Relationship Type="http://schemas.openxmlformats.org/officeDocument/2006/relationships/hyperlink" Target="http://portal.3gpp.org/desktopmodules/Specifications/SpecificationDetails.aspx?specificationId=2420" TargetMode="External" Id="R9de0a7f7ad944798" /><Relationship Type="http://schemas.openxmlformats.org/officeDocument/2006/relationships/hyperlink" Target="http://portal.3gpp.org/desktopmodules/WorkItem/WorkItemDetails.aspx?workitemId=650133" TargetMode="External" Id="R13a1cb18ed6c4799" /><Relationship Type="http://schemas.openxmlformats.org/officeDocument/2006/relationships/hyperlink" Target="http://www.3gpp.org/ftp/TSG_RAN/WG4_Radio/TSGR4_83/Docs/R4-1706198.zip" TargetMode="External" Id="Ree0bb4ea89c64c42" /><Relationship Type="http://schemas.openxmlformats.org/officeDocument/2006/relationships/hyperlink" Target="http://webapp.etsi.org/teldir/ListPersDetails.asp?PersId=66120" TargetMode="External" Id="Racd86f2deaf74608" /><Relationship Type="http://schemas.openxmlformats.org/officeDocument/2006/relationships/hyperlink" Target="http://portal.3gpp.org/ngppapp/CreateTdoc.aspx?mode=view&amp;contributionId=790713" TargetMode="External" Id="R862c8678a37a4ab5" /><Relationship Type="http://schemas.openxmlformats.org/officeDocument/2006/relationships/hyperlink" Target="http://portal.3gpp.org/desktopmodules/Release/ReleaseDetails.aspx?releaseId=189" TargetMode="External" Id="R151e071b972e45a1" /><Relationship Type="http://schemas.openxmlformats.org/officeDocument/2006/relationships/hyperlink" Target="http://portal.3gpp.org/desktopmodules/Specifications/SpecificationDetails.aspx?specificationId=2411" TargetMode="External" Id="Ra376a9289c4e4f57" /><Relationship Type="http://schemas.openxmlformats.org/officeDocument/2006/relationships/hyperlink" Target="http://portal.3gpp.org/desktopmodules/WorkItem/WorkItemDetails.aspx?workitemId=730284" TargetMode="External" Id="Rff3523f4cb414958" /><Relationship Type="http://schemas.openxmlformats.org/officeDocument/2006/relationships/hyperlink" Target="http://www.3gpp.org/ftp/TSG_RAN/WG4_Radio/TSGR4_83/Docs/R4-1706199.zip" TargetMode="External" Id="Ra503b8df0992478c" /><Relationship Type="http://schemas.openxmlformats.org/officeDocument/2006/relationships/hyperlink" Target="http://webapp.etsi.org/teldir/ListPersDetails.asp?PersId=66120" TargetMode="External" Id="R9afd5af4eb964ba8" /><Relationship Type="http://schemas.openxmlformats.org/officeDocument/2006/relationships/hyperlink" Target="http://portal.3gpp.org/ngppapp/CreateTdoc.aspx?mode=view&amp;contributionId=790714" TargetMode="External" Id="Ra326e1d2598e4b38" /><Relationship Type="http://schemas.openxmlformats.org/officeDocument/2006/relationships/hyperlink" Target="http://portal.3gpp.org/desktopmodules/Release/ReleaseDetails.aspx?releaseId=189" TargetMode="External" Id="R35e2882f89e04630" /><Relationship Type="http://schemas.openxmlformats.org/officeDocument/2006/relationships/hyperlink" Target="http://portal.3gpp.org/desktopmodules/Specifications/SpecificationDetails.aspx?specificationId=2411" TargetMode="External" Id="R7c95f217fba9475a" /><Relationship Type="http://schemas.openxmlformats.org/officeDocument/2006/relationships/hyperlink" Target="http://portal.3gpp.org/desktopmodules/WorkItem/WorkItemDetails.aspx?workitemId=730284" TargetMode="External" Id="R84414662c2a34819" /><Relationship Type="http://schemas.openxmlformats.org/officeDocument/2006/relationships/hyperlink" Target="http://www.3gpp.org/ftp/TSG_RAN/WG4_Radio/TSGR4_83/Docs/R4-1706200.zip" TargetMode="External" Id="R43a2f06aaef244cc" /><Relationship Type="http://schemas.openxmlformats.org/officeDocument/2006/relationships/hyperlink" Target="http://webapp.etsi.org/teldir/ListPersDetails.asp?PersId=66120" TargetMode="External" Id="Re150262a334d46d2" /><Relationship Type="http://schemas.openxmlformats.org/officeDocument/2006/relationships/hyperlink" Target="http://portal.3gpp.org/ngppapp/CreateTdoc.aspx?mode=view&amp;contributionId=790715" TargetMode="External" Id="Re5d6a02c76da43de" /><Relationship Type="http://schemas.openxmlformats.org/officeDocument/2006/relationships/hyperlink" Target="http://portal.3gpp.org/desktopmodules/Release/ReleaseDetails.aspx?releaseId=189" TargetMode="External" Id="Rb72f5218ecc34815" /><Relationship Type="http://schemas.openxmlformats.org/officeDocument/2006/relationships/hyperlink" Target="http://portal.3gpp.org/desktopmodules/Specifications/SpecificationDetails.aspx?specificationId=2411" TargetMode="External" Id="R2278c80410c24b8f" /><Relationship Type="http://schemas.openxmlformats.org/officeDocument/2006/relationships/hyperlink" Target="http://portal.3gpp.org/desktopmodules/WorkItem/WorkItemDetails.aspx?workitemId=730284" TargetMode="External" Id="Rff172e90ca204e8e" /><Relationship Type="http://schemas.openxmlformats.org/officeDocument/2006/relationships/hyperlink" Target="http://www.3gpp.org/ftp/TSG_RAN/WG4_Radio/TSGR4_83/Docs/R4-1706201.zip" TargetMode="External" Id="Rb5a6535e7b714e2b" /><Relationship Type="http://schemas.openxmlformats.org/officeDocument/2006/relationships/hyperlink" Target="http://webapp.etsi.org/teldir/ListPersDetails.asp?PersId=66120" TargetMode="External" Id="R810ce8eba4da4c24" /><Relationship Type="http://schemas.openxmlformats.org/officeDocument/2006/relationships/hyperlink" Target="http://www.3gpp.org/ftp/TSG_RAN/WG4_Radio/TSGR4_83/Docs/R4-1706202.zip" TargetMode="External" Id="Ra2dadca1130849cf" /><Relationship Type="http://schemas.openxmlformats.org/officeDocument/2006/relationships/hyperlink" Target="http://webapp.etsi.org/teldir/ListPersDetails.asp?PersId=66120" TargetMode="External" Id="R94ddd5af0f2b4645" /><Relationship Type="http://schemas.openxmlformats.org/officeDocument/2006/relationships/hyperlink" Target="http://portal.3gpp.org/ngppapp/CreateTdoc.aspx?mode=view&amp;contributionId=797289" TargetMode="External" Id="R98aa5e560dba47f0" /><Relationship Type="http://schemas.openxmlformats.org/officeDocument/2006/relationships/hyperlink" Target="http://portal.3gpp.org/desktopmodules/Release/ReleaseDetails.aspx?releaseId=187" TargetMode="External" Id="R6528b1323b0f4129" /><Relationship Type="http://schemas.openxmlformats.org/officeDocument/2006/relationships/hyperlink" Target="http://portal.3gpp.org/desktopmodules/Specifications/SpecificationDetails.aspx?specificationId=2411" TargetMode="External" Id="Rda316d3ddb1642be" /><Relationship Type="http://schemas.openxmlformats.org/officeDocument/2006/relationships/hyperlink" Target="http://portal.3gpp.org/desktopmodules/WorkItem/WorkItemDetails.aspx?workitemId=650233" TargetMode="External" Id="Rffcec33905014d09" /><Relationship Type="http://schemas.openxmlformats.org/officeDocument/2006/relationships/hyperlink" Target="http://www.3gpp.org/ftp/TSG_RAN/WG4_Radio/TSGR4_83/Docs/R4-1706203.zip" TargetMode="External" Id="R309d2f3995b344fd" /><Relationship Type="http://schemas.openxmlformats.org/officeDocument/2006/relationships/hyperlink" Target="http://webapp.etsi.org/teldir/ListPersDetails.asp?PersId=66120" TargetMode="External" Id="Rd7eadc3635864bfd" /><Relationship Type="http://schemas.openxmlformats.org/officeDocument/2006/relationships/hyperlink" Target="http://portal.3gpp.org/ngppapp/CreateTdoc.aspx?mode=view&amp;contributionId=788521" TargetMode="External" Id="Rbdda806fa6d24833" /><Relationship Type="http://schemas.openxmlformats.org/officeDocument/2006/relationships/hyperlink" Target="http://portal.3gpp.org/ngppapp/CreateTdoc.aspx?mode=view&amp;contributionId=797576" TargetMode="External" Id="R2ca423694454476c" /><Relationship Type="http://schemas.openxmlformats.org/officeDocument/2006/relationships/hyperlink" Target="http://portal.3gpp.org/desktopmodules/Release/ReleaseDetails.aspx?releaseId=187" TargetMode="External" Id="R987294baf3424c64" /><Relationship Type="http://schemas.openxmlformats.org/officeDocument/2006/relationships/hyperlink" Target="http://portal.3gpp.org/desktopmodules/Specifications/SpecificationDetails.aspx?specificationId=2420" TargetMode="External" Id="R2d90ef6cde6f4635" /><Relationship Type="http://schemas.openxmlformats.org/officeDocument/2006/relationships/hyperlink" Target="http://portal.3gpp.org/desktopmodules/WorkItem/WorkItemDetails.aspx?workitemId=700257" TargetMode="External" Id="R9e4cfb217cf9416a" /><Relationship Type="http://schemas.openxmlformats.org/officeDocument/2006/relationships/hyperlink" Target="http://www.3gpp.org/ftp/TSG_RAN/WG4_Radio/TSGR4_83/Docs/R4-1706204.zip" TargetMode="External" Id="R5ddc23da6c784a5e" /><Relationship Type="http://schemas.openxmlformats.org/officeDocument/2006/relationships/hyperlink" Target="http://webapp.etsi.org/teldir/ListPersDetails.asp?PersId=66120" TargetMode="External" Id="R780a6a5b124f4719" /><Relationship Type="http://schemas.openxmlformats.org/officeDocument/2006/relationships/hyperlink" Target="http://www.3gpp.org/ftp/TSG_RAN/WG4_Radio/TSGR4_83/Docs/R4-1706205.zip" TargetMode="External" Id="Rda69e77c996a43f4" /><Relationship Type="http://schemas.openxmlformats.org/officeDocument/2006/relationships/hyperlink" Target="http://webapp.etsi.org/teldir/ListPersDetails.asp?PersId=66120" TargetMode="External" Id="Rcdc01f34b5314ff8" /><Relationship Type="http://schemas.openxmlformats.org/officeDocument/2006/relationships/hyperlink" Target="http://portal.3gpp.org/ngppapp/CreateTdoc.aspx?mode=view&amp;contributionId=791543" TargetMode="External" Id="R46758af77e494e61" /><Relationship Type="http://schemas.openxmlformats.org/officeDocument/2006/relationships/hyperlink" Target="http://portal.3gpp.org/desktopmodules/Release/ReleaseDetails.aspx?releaseId=189" TargetMode="External" Id="Rdfdc03ec600a4c7d" /><Relationship Type="http://schemas.openxmlformats.org/officeDocument/2006/relationships/hyperlink" Target="http://portal.3gpp.org/desktopmodules/Specifications/SpecificationDetails.aspx?specificationId=2412" TargetMode="External" Id="R4e5beab661cb406b" /><Relationship Type="http://schemas.openxmlformats.org/officeDocument/2006/relationships/hyperlink" Target="http://portal.3gpp.org/desktopmodules/WorkItem/WorkItemDetails.aspx?workitemId=700260" TargetMode="External" Id="R60f61b0038bf4ec9" /><Relationship Type="http://schemas.openxmlformats.org/officeDocument/2006/relationships/hyperlink" Target="http://www.3gpp.org/ftp/TSG_RAN/WG4_Radio/TSGR4_83/Docs/R4-1706206.zip" TargetMode="External" Id="R480119cb4e76474b" /><Relationship Type="http://schemas.openxmlformats.org/officeDocument/2006/relationships/hyperlink" Target="http://webapp.etsi.org/teldir/ListPersDetails.asp?PersId=66120" TargetMode="External" Id="Rcdd3dbc277e94d91" /><Relationship Type="http://schemas.openxmlformats.org/officeDocument/2006/relationships/hyperlink" Target="http://portal.3gpp.org/ngppapp/CreateTdoc.aspx?mode=view&amp;contributionId=791357" TargetMode="External" Id="R9610d3a21cfc4d94" /><Relationship Type="http://schemas.openxmlformats.org/officeDocument/2006/relationships/hyperlink" Target="http://portal.3gpp.org/desktopmodules/Release/ReleaseDetails.aspx?releaseId=189" TargetMode="External" Id="R161586e74fac4422" /><Relationship Type="http://schemas.openxmlformats.org/officeDocument/2006/relationships/hyperlink" Target="http://portal.3gpp.org/desktopmodules/Specifications/SpecificationDetails.aspx?specificationId=2411" TargetMode="External" Id="R8f08a27942004d25" /><Relationship Type="http://schemas.openxmlformats.org/officeDocument/2006/relationships/hyperlink" Target="http://portal.3gpp.org/desktopmodules/WorkItem/WorkItemDetails.aspx?workitemId=700261" TargetMode="External" Id="Rc57216c413ec4bab" /><Relationship Type="http://schemas.openxmlformats.org/officeDocument/2006/relationships/hyperlink" Target="http://www.3gpp.org/ftp/TSG_RAN/WG4_Radio/TSGR4_83/Docs/R4-1706207.zip" TargetMode="External" Id="Rab0dbb9bacf54536" /><Relationship Type="http://schemas.openxmlformats.org/officeDocument/2006/relationships/hyperlink" Target="http://webapp.etsi.org/teldir/ListPersDetails.asp?PersId=66120" TargetMode="External" Id="R75e3e5c2acc64d7e" /><Relationship Type="http://schemas.openxmlformats.org/officeDocument/2006/relationships/hyperlink" Target="http://portal.3gpp.org/ngppapp/CreateTdoc.aspx?mode=view&amp;contributionId=789057" TargetMode="External" Id="Rec8566d65532448b" /><Relationship Type="http://schemas.openxmlformats.org/officeDocument/2006/relationships/hyperlink" Target="http://portal.3gpp.org/desktopmodules/Release/ReleaseDetails.aspx?releaseId=186" TargetMode="External" Id="R0c29b882fe524574" /><Relationship Type="http://schemas.openxmlformats.org/officeDocument/2006/relationships/hyperlink" Target="http://portal.3gpp.org/desktopmodules/Specifications/SpecificationDetails.aspx?specificationId=2420" TargetMode="External" Id="R2e783cb223424faf" /><Relationship Type="http://schemas.openxmlformats.org/officeDocument/2006/relationships/hyperlink" Target="http://portal.3gpp.org/desktopmodules/WorkItem/WorkItemDetails.aspx?workitemId=560018" TargetMode="External" Id="Rf2ed0da332374e83" /><Relationship Type="http://schemas.openxmlformats.org/officeDocument/2006/relationships/hyperlink" Target="http://www.3gpp.org/ftp/TSG_RAN/WG4_Radio/TSGR4_83/Docs/R4-1706208.zip" TargetMode="External" Id="R084dfe31354345d0" /><Relationship Type="http://schemas.openxmlformats.org/officeDocument/2006/relationships/hyperlink" Target="http://webapp.etsi.org/teldir/ListPersDetails.asp?PersId=66120" TargetMode="External" Id="Rb74227c6407c4e92" /><Relationship Type="http://schemas.openxmlformats.org/officeDocument/2006/relationships/hyperlink" Target="http://portal.3gpp.org/ngppapp/CreateTdoc.aspx?mode=view&amp;contributionId=789058" TargetMode="External" Id="Rb784a37639c844bf" /><Relationship Type="http://schemas.openxmlformats.org/officeDocument/2006/relationships/hyperlink" Target="http://portal.3gpp.org/desktopmodules/Release/ReleaseDetails.aspx?releaseId=187" TargetMode="External" Id="Rf38f0e4ebfc7436a" /><Relationship Type="http://schemas.openxmlformats.org/officeDocument/2006/relationships/hyperlink" Target="http://portal.3gpp.org/desktopmodules/Specifications/SpecificationDetails.aspx?specificationId=2420" TargetMode="External" Id="R6b9ef73919f64c3c" /><Relationship Type="http://schemas.openxmlformats.org/officeDocument/2006/relationships/hyperlink" Target="http://portal.3gpp.org/desktopmodules/WorkItem/WorkItemDetails.aspx?workitemId=560018" TargetMode="External" Id="Rec2f400db0584a84" /><Relationship Type="http://schemas.openxmlformats.org/officeDocument/2006/relationships/hyperlink" Target="http://www.3gpp.org/ftp/TSG_RAN/WG4_Radio/TSGR4_83/Docs/R4-1706209.zip" TargetMode="External" Id="Rb5c35c1bcb6e492d" /><Relationship Type="http://schemas.openxmlformats.org/officeDocument/2006/relationships/hyperlink" Target="http://webapp.etsi.org/teldir/ListPersDetails.asp?PersId=66120" TargetMode="External" Id="Rb0da6c54c4274529" /><Relationship Type="http://schemas.openxmlformats.org/officeDocument/2006/relationships/hyperlink" Target="http://portal.3gpp.org/ngppapp/CreateTdoc.aspx?mode=view&amp;contributionId=789059" TargetMode="External" Id="R60968a56802e4f4c" /><Relationship Type="http://schemas.openxmlformats.org/officeDocument/2006/relationships/hyperlink" Target="http://portal.3gpp.org/desktopmodules/Release/ReleaseDetails.aspx?releaseId=189" TargetMode="External" Id="R554c7f52d98b4095" /><Relationship Type="http://schemas.openxmlformats.org/officeDocument/2006/relationships/hyperlink" Target="http://portal.3gpp.org/desktopmodules/Specifications/SpecificationDetails.aspx?specificationId=2420" TargetMode="External" Id="R4728bd0ff0794456" /><Relationship Type="http://schemas.openxmlformats.org/officeDocument/2006/relationships/hyperlink" Target="http://portal.3gpp.org/desktopmodules/WorkItem/WorkItemDetails.aspx?workitemId=560018" TargetMode="External" Id="R142f9bfee5a443a0" /><Relationship Type="http://schemas.openxmlformats.org/officeDocument/2006/relationships/hyperlink" Target="http://www.3gpp.org/ftp/TSG_RAN/WG4_Radio/TSGR4_83/Docs/R4-1706210.zip" TargetMode="External" Id="R5a61db37329f4552" /><Relationship Type="http://schemas.openxmlformats.org/officeDocument/2006/relationships/hyperlink" Target="http://webapp.etsi.org/teldir/ListPersDetails.asp?PersId=66120" TargetMode="External" Id="R6907e7c64b694303" /><Relationship Type="http://schemas.openxmlformats.org/officeDocument/2006/relationships/hyperlink" Target="http://portal.3gpp.org/ngppapp/CreateTdoc.aspx?mode=view&amp;contributionId=788307" TargetMode="External" Id="R895ac727e87843d6" /><Relationship Type="http://schemas.openxmlformats.org/officeDocument/2006/relationships/hyperlink" Target="http://portal.3gpp.org/desktopmodules/Release/ReleaseDetails.aspx?releaseId=187" TargetMode="External" Id="Rab09f7b2002246a3" /><Relationship Type="http://schemas.openxmlformats.org/officeDocument/2006/relationships/hyperlink" Target="http://portal.3gpp.org/desktopmodules/Specifications/SpecificationDetails.aspx?specificationId=2411" TargetMode="External" Id="R38f46e7d94fd4701" /><Relationship Type="http://schemas.openxmlformats.org/officeDocument/2006/relationships/hyperlink" Target="http://portal.3gpp.org/desktopmodules/WorkItem/WorkItemDetails.aspx?workitemId=610034" TargetMode="External" Id="R876303092ad84061" /><Relationship Type="http://schemas.openxmlformats.org/officeDocument/2006/relationships/hyperlink" Target="http://www.3gpp.org/ftp/TSG_RAN/WG4_Radio/TSGR4_83/Docs/R4-1706211.zip" TargetMode="External" Id="R5b64b357d4a04c24" /><Relationship Type="http://schemas.openxmlformats.org/officeDocument/2006/relationships/hyperlink" Target="http://webapp.etsi.org/teldir/ListPersDetails.asp?PersId=66120" TargetMode="External" Id="R000d72cf5a124f41" /><Relationship Type="http://schemas.openxmlformats.org/officeDocument/2006/relationships/hyperlink" Target="http://portal.3gpp.org/ngppapp/CreateTdoc.aspx?mode=view&amp;contributionId=788083" TargetMode="External" Id="R38bcc799f4584719" /><Relationship Type="http://schemas.openxmlformats.org/officeDocument/2006/relationships/hyperlink" Target="http://portal.3gpp.org/desktopmodules/Release/ReleaseDetails.aspx?releaseId=189" TargetMode="External" Id="Rf21c2f9788394741" /><Relationship Type="http://schemas.openxmlformats.org/officeDocument/2006/relationships/hyperlink" Target="http://portal.3gpp.org/desktopmodules/Specifications/SpecificationDetails.aspx?specificationId=2420" TargetMode="External" Id="R4ade95c2c3204ae6" /><Relationship Type="http://schemas.openxmlformats.org/officeDocument/2006/relationships/hyperlink" Target="http://portal.3gpp.org/desktopmodules/WorkItem/WorkItemDetails.aspx?workitemId=710183" TargetMode="External" Id="R2c84c396df14450f" /><Relationship Type="http://schemas.openxmlformats.org/officeDocument/2006/relationships/hyperlink" Target="http://www.3gpp.org/ftp/TSG_RAN/WG4_Radio/TSGR4_83/Docs/R4-1706212.zip" TargetMode="External" Id="Rfa6248fff2944372" /><Relationship Type="http://schemas.openxmlformats.org/officeDocument/2006/relationships/hyperlink" Target="http://webapp.etsi.org/teldir/ListPersDetails.asp?PersId=66120" TargetMode="External" Id="Rd8db6520321a4b0e" /><Relationship Type="http://schemas.openxmlformats.org/officeDocument/2006/relationships/hyperlink" Target="http://www.3gpp.org/ftp/TSG_RAN/WG4_Radio/TSGR4_83/Docs/R4-1706213.zip" TargetMode="External" Id="Rba70bf3ed5a443dd" /><Relationship Type="http://schemas.openxmlformats.org/officeDocument/2006/relationships/hyperlink" Target="http://webapp.etsi.org/teldir/ListPersDetails.asp?PersId=66120" TargetMode="External" Id="Rd077f2ca448f4654" /><Relationship Type="http://schemas.openxmlformats.org/officeDocument/2006/relationships/hyperlink" Target="http://www.3gpp.org/ftp/TSG_RAN/WG4_Radio/TSGR4_83/Docs/R4-1706214.zip" TargetMode="External" Id="Re55bad3c7c2b4637" /><Relationship Type="http://schemas.openxmlformats.org/officeDocument/2006/relationships/hyperlink" Target="http://webapp.etsi.org/teldir/ListPersDetails.asp?PersId=66120" TargetMode="External" Id="R20d03ac72e854317" /><Relationship Type="http://schemas.openxmlformats.org/officeDocument/2006/relationships/hyperlink" Target="http://portal.3gpp.org/ngppapp/CreateTdoc.aspx?mode=view&amp;contributionId=791490" TargetMode="External" Id="R13549558cfee419f" /><Relationship Type="http://schemas.openxmlformats.org/officeDocument/2006/relationships/hyperlink" Target="http://portal.3gpp.org/desktopmodules/Release/ReleaseDetails.aspx?releaseId=189" TargetMode="External" Id="R0a6389f4801e422a" /><Relationship Type="http://schemas.openxmlformats.org/officeDocument/2006/relationships/hyperlink" Target="http://portal.3gpp.org/desktopmodules/Specifications/SpecificationDetails.aspx?specificationId=2420" TargetMode="External" Id="R3f8255e37f98495e" /><Relationship Type="http://schemas.openxmlformats.org/officeDocument/2006/relationships/hyperlink" Target="http://portal.3gpp.org/desktopmodules/WorkItem/WorkItemDetails.aspx?workitemId=700160" TargetMode="External" Id="R9306408e13a0478a" /><Relationship Type="http://schemas.openxmlformats.org/officeDocument/2006/relationships/hyperlink" Target="http://webapp.etsi.org/teldir/ListPersDetails.asp?PersId=66120" TargetMode="External" Id="Re601d8b6acca4404" /><Relationship Type="http://schemas.openxmlformats.org/officeDocument/2006/relationships/hyperlink" Target="http://portal.3gpp.org/ngppapp/CreateTdoc.aspx?mode=view&amp;contributionId=791486" TargetMode="External" Id="Rb9348ad3f29441eb" /><Relationship Type="http://schemas.openxmlformats.org/officeDocument/2006/relationships/hyperlink" Target="http://portal.3gpp.org/desktopmodules/Release/ReleaseDetails.aspx?releaseId=189" TargetMode="External" Id="Rf260b6ed92b043e7" /><Relationship Type="http://schemas.openxmlformats.org/officeDocument/2006/relationships/hyperlink" Target="http://portal.3gpp.org/desktopmodules/Specifications/SpecificationDetails.aspx?specificationId=2420" TargetMode="External" Id="R0c7a449ef8004f82" /><Relationship Type="http://schemas.openxmlformats.org/officeDocument/2006/relationships/hyperlink" Target="http://portal.3gpp.org/desktopmodules/WorkItem/WorkItemDetails.aspx?workitemId=710172" TargetMode="External" Id="R9f6586a3286c4c33" /><Relationship Type="http://schemas.openxmlformats.org/officeDocument/2006/relationships/hyperlink" Target="http://www.3gpp.org/ftp/TSG_RAN/WG4_Radio/TSGR4_83/Docs/R4-1706216.zip" TargetMode="External" Id="R377469cb1e114f35" /><Relationship Type="http://schemas.openxmlformats.org/officeDocument/2006/relationships/hyperlink" Target="http://webapp.etsi.org/teldir/ListPersDetails.asp?PersId=66120" TargetMode="External" Id="Reea289db34354fbf" /><Relationship Type="http://schemas.openxmlformats.org/officeDocument/2006/relationships/hyperlink" Target="http://portal.3gpp.org/ngppapp/CreateTdoc.aspx?mode=view&amp;contributionId=791488" TargetMode="External" Id="Rb778d99c33b3448d" /><Relationship Type="http://schemas.openxmlformats.org/officeDocument/2006/relationships/hyperlink" Target="http://portal.3gpp.org/desktopmodules/Release/ReleaseDetails.aspx?releaseId=189" TargetMode="External" Id="R0065454b78c74e90" /><Relationship Type="http://schemas.openxmlformats.org/officeDocument/2006/relationships/hyperlink" Target="http://portal.3gpp.org/desktopmodules/WorkItem/WorkItemDetails.aspx?workitemId=700160" TargetMode="External" Id="R3099db5b3e634344" /><Relationship Type="http://schemas.openxmlformats.org/officeDocument/2006/relationships/hyperlink" Target="http://www.3gpp.org/ftp/TSG_RAN/WG4_Radio/TSGR4_83/Docs/R4-1706217.zip" TargetMode="External" Id="Rfdb9c1dee2d54edf" /><Relationship Type="http://schemas.openxmlformats.org/officeDocument/2006/relationships/hyperlink" Target="http://webapp.etsi.org/teldir/ListPersDetails.asp?PersId=66120" TargetMode="External" Id="Rddca1901474e447e" /><Relationship Type="http://schemas.openxmlformats.org/officeDocument/2006/relationships/hyperlink" Target="http://portal.3gpp.org/ngppapp/CreateTdoc.aspx?mode=view&amp;contributionId=791494" TargetMode="External" Id="R56b1176845124d10" /><Relationship Type="http://schemas.openxmlformats.org/officeDocument/2006/relationships/hyperlink" Target="http://portal.3gpp.org/ngppapp/CreateTdoc.aspx?mode=view&amp;contributionId=797581" TargetMode="External" Id="Rde7f011364dd4343" /><Relationship Type="http://schemas.openxmlformats.org/officeDocument/2006/relationships/hyperlink" Target="http://portal.3gpp.org/desktopmodules/Release/ReleaseDetails.aspx?releaseId=189" TargetMode="External" Id="R76dd7a8f3e3e4bf9" /><Relationship Type="http://schemas.openxmlformats.org/officeDocument/2006/relationships/hyperlink" Target="http://portal.3gpp.org/desktopmodules/Specifications/SpecificationDetails.aspx?specificationId=2420" TargetMode="External" Id="R4c7619a35aa0420d" /><Relationship Type="http://schemas.openxmlformats.org/officeDocument/2006/relationships/hyperlink" Target="http://portal.3gpp.org/desktopmodules/WorkItem/WorkItemDetails.aspx?workitemId=710181" TargetMode="External" Id="R06aa6410a5ba475e" /><Relationship Type="http://schemas.openxmlformats.org/officeDocument/2006/relationships/hyperlink" Target="http://www.3gpp.org/ftp/TSG_RAN/WG4_Radio/TSGR4_83/Docs/R4-1706218.zip" TargetMode="External" Id="R3c7ca91d1641446e" /><Relationship Type="http://schemas.openxmlformats.org/officeDocument/2006/relationships/hyperlink" Target="http://webapp.etsi.org/teldir/ListPersDetails.asp?PersId=66120" TargetMode="External" Id="Rb021e1d5037741bc" /><Relationship Type="http://schemas.openxmlformats.org/officeDocument/2006/relationships/hyperlink" Target="http://www.3gpp.org/ftp/TSG_RAN/WG4_Radio/TSGR4_83/Docs/R4-1706219.zip" TargetMode="External" Id="R538f75e19efa4e1e" /><Relationship Type="http://schemas.openxmlformats.org/officeDocument/2006/relationships/hyperlink" Target="http://webapp.etsi.org/teldir/ListPersDetails.asp?PersId=66120" TargetMode="External" Id="R4fb0dad9732a4d43" /><Relationship Type="http://schemas.openxmlformats.org/officeDocument/2006/relationships/hyperlink" Target="http://www.3gpp.org/ftp/TSG_RAN/WG4_Radio/TSGR4_83/Docs/R4-1706220.zip" TargetMode="External" Id="R7f9789bcf50040d9" /><Relationship Type="http://schemas.openxmlformats.org/officeDocument/2006/relationships/hyperlink" Target="http://webapp.etsi.org/teldir/ListPersDetails.asp?PersId=66120" TargetMode="External" Id="Rbbe5c2c35d754da5" /><Relationship Type="http://schemas.openxmlformats.org/officeDocument/2006/relationships/hyperlink" Target="http://www.3gpp.org/ftp/TSG_RAN/WG4_Radio/TSGR4_83/Docs/R4-1706221.zip" TargetMode="External" Id="R5f112807f8234c36" /><Relationship Type="http://schemas.openxmlformats.org/officeDocument/2006/relationships/hyperlink" Target="http://webapp.etsi.org/teldir/ListPersDetails.asp?PersId=66120" TargetMode="External" Id="Ra6016e55356746f4" /><Relationship Type="http://schemas.openxmlformats.org/officeDocument/2006/relationships/hyperlink" Target="http://www.3gpp.org/ftp/TSG_RAN/WG4_Radio/TSGR4_83/Docs/R4-1706222.zip" TargetMode="External" Id="R4f65cef32bb64383" /><Relationship Type="http://schemas.openxmlformats.org/officeDocument/2006/relationships/hyperlink" Target="http://webapp.etsi.org/teldir/ListPersDetails.asp?PersId=66120" TargetMode="External" Id="R224bda7d19784011" /><Relationship Type="http://schemas.openxmlformats.org/officeDocument/2006/relationships/hyperlink" Target="http://www.3gpp.org/ftp/TSG_RAN/WG4_Radio/TSGR4_83/Docs/R4-1706223.zip" TargetMode="External" Id="Rb2454c5811bc4504" /><Relationship Type="http://schemas.openxmlformats.org/officeDocument/2006/relationships/hyperlink" Target="http://webapp.etsi.org/teldir/ListPersDetails.asp?PersId=66120" TargetMode="External" Id="Rf9e8e5240f024039" /><Relationship Type="http://schemas.openxmlformats.org/officeDocument/2006/relationships/hyperlink" Target="http://www.3gpp.org/ftp/TSG_RAN/WG4_Radio/TSGR4_83/Docs/R4-1706224.zip" TargetMode="External" Id="R9b4e2488c0cb4fea" /><Relationship Type="http://schemas.openxmlformats.org/officeDocument/2006/relationships/hyperlink" Target="http://webapp.etsi.org/teldir/ListPersDetails.asp?PersId=66120" TargetMode="External" Id="R2e5b163f637c4f21" /><Relationship Type="http://schemas.openxmlformats.org/officeDocument/2006/relationships/hyperlink" Target="http://www.3gpp.org/ftp/TSG_RAN/WG4_Radio/TSGR4_83/Docs/R4-1706225.zip" TargetMode="External" Id="R1f9c483a0c3441f9" /><Relationship Type="http://schemas.openxmlformats.org/officeDocument/2006/relationships/hyperlink" Target="http://webapp.etsi.org/teldir/ListPersDetails.asp?PersId=66120" TargetMode="External" Id="R2e2cbbf695c04d29" /><Relationship Type="http://schemas.openxmlformats.org/officeDocument/2006/relationships/hyperlink" Target="http://www.3gpp.org/ftp/TSG_RAN/WG4_Radio/TSGR4_83/Docs/R4-1706226.zip" TargetMode="External" Id="Raac4159b2e744adc" /><Relationship Type="http://schemas.openxmlformats.org/officeDocument/2006/relationships/hyperlink" Target="http://webapp.etsi.org/teldir/ListPersDetails.asp?PersId=66120" TargetMode="External" Id="Ra572a326a65e45e2" /><Relationship Type="http://schemas.openxmlformats.org/officeDocument/2006/relationships/hyperlink" Target="http://portal.3gpp.org/ngppapp/CreateTdoc.aspx?mode=view&amp;contributionId=788537" TargetMode="External" Id="R6a86455d51154af3" /><Relationship Type="http://schemas.openxmlformats.org/officeDocument/2006/relationships/hyperlink" Target="http://portal.3gpp.org/desktopmodules/WorkItem/WorkItemDetails.aspx?workitemId=750067" TargetMode="External" Id="Raaccbc0ba4ef492c" /><Relationship Type="http://schemas.openxmlformats.org/officeDocument/2006/relationships/hyperlink" Target="http://www.3gpp.org/ftp/TSG_RAN/WG4_Radio/TSGR4_83/Docs/R4-1706227.zip" TargetMode="External" Id="R3aec8804ef7f428b" /><Relationship Type="http://schemas.openxmlformats.org/officeDocument/2006/relationships/hyperlink" Target="http://webapp.etsi.org/teldir/ListPersDetails.asp?PersId=66120" TargetMode="External" Id="R4251f7deb4a24aa5" /><Relationship Type="http://schemas.openxmlformats.org/officeDocument/2006/relationships/hyperlink" Target="http://www.3gpp.org/ftp/TSG_RAN/WG4_Radio/TSGR4_83/Docs/R4-1706228.zip" TargetMode="External" Id="R1a8150a66f7040b6" /><Relationship Type="http://schemas.openxmlformats.org/officeDocument/2006/relationships/hyperlink" Target="http://webapp.etsi.org/teldir/ListPersDetails.asp?PersId=66120" TargetMode="External" Id="Re49e562278ff43e9" /><Relationship Type="http://schemas.openxmlformats.org/officeDocument/2006/relationships/hyperlink" Target="http://portal.3gpp.org/ngppapp/CreateTdoc.aspx?mode=view&amp;contributionId=790567" TargetMode="External" Id="R4c6831a2bbf344d3" /><Relationship Type="http://schemas.openxmlformats.org/officeDocument/2006/relationships/hyperlink" Target="http://portal.3gpp.org/desktopmodules/Release/ReleaseDetails.aspx?releaseId=190" TargetMode="External" Id="R0c10bc2b284e40f4" /><Relationship Type="http://schemas.openxmlformats.org/officeDocument/2006/relationships/hyperlink" Target="http://portal.3gpp.org/desktopmodules/Specifications/SpecificationDetails.aspx?specificationId=3202" TargetMode="External" Id="Rf83d5f63f15d4fd2" /><Relationship Type="http://schemas.openxmlformats.org/officeDocument/2006/relationships/hyperlink" Target="http://portal.3gpp.org/desktopmodules/WorkItem/WorkItemDetails.aspx?workitemId=750067" TargetMode="External" Id="Rabfd3b4253dd4344" /><Relationship Type="http://schemas.openxmlformats.org/officeDocument/2006/relationships/hyperlink" Target="http://www.3gpp.org/ftp/TSG_RAN/WG4_Radio/TSGR4_83/Docs/R4-1706229.zip" TargetMode="External" Id="R1eb0e15c74fc4888" /><Relationship Type="http://schemas.openxmlformats.org/officeDocument/2006/relationships/hyperlink" Target="http://webapp.etsi.org/teldir/ListPersDetails.asp?PersId=66120" TargetMode="External" Id="Rbd8230fd24374a2d" /><Relationship Type="http://schemas.openxmlformats.org/officeDocument/2006/relationships/hyperlink" Target="http://portal.3gpp.org/ngppapp/CreateTdoc.aspx?mode=view&amp;contributionId=797450" TargetMode="External" Id="R9cba4c7e08794ea4" /><Relationship Type="http://schemas.openxmlformats.org/officeDocument/2006/relationships/hyperlink" Target="http://portal.3gpp.org/desktopmodules/Release/ReleaseDetails.aspx?releaseId=190" TargetMode="External" Id="R08220ac8aa334ada" /><Relationship Type="http://schemas.openxmlformats.org/officeDocument/2006/relationships/hyperlink" Target="http://portal.3gpp.org/desktopmodules/Specifications/SpecificationDetails.aspx?specificationId=3131" TargetMode="External" Id="Re15fffea7cf2420c" /><Relationship Type="http://schemas.openxmlformats.org/officeDocument/2006/relationships/hyperlink" Target="http://portal.3gpp.org/desktopmodules/WorkItem/WorkItemDetails.aspx?workitemId=710174" TargetMode="External" Id="Rba14e3198a5f49a3" /><Relationship Type="http://schemas.openxmlformats.org/officeDocument/2006/relationships/hyperlink" Target="http://www.3gpp.org/ftp/TSG_RAN/WG4_Radio/TSGR4_83/Docs/R4-1706230.zip" TargetMode="External" Id="Rc9f9670d702c476e" /><Relationship Type="http://schemas.openxmlformats.org/officeDocument/2006/relationships/hyperlink" Target="http://webapp.etsi.org/teldir/ListPersDetails.asp?PersId=66120" TargetMode="External" Id="Rc3a5a72942894415" /><Relationship Type="http://schemas.openxmlformats.org/officeDocument/2006/relationships/hyperlink" Target="http://portal.3gpp.org/ngppapp/CreateTdoc.aspx?mode=view&amp;contributionId=797451" TargetMode="External" Id="R5894a322e92c432d" /><Relationship Type="http://schemas.openxmlformats.org/officeDocument/2006/relationships/hyperlink" Target="http://portal.3gpp.org/desktopmodules/Release/ReleaseDetails.aspx?releaseId=190" TargetMode="External" Id="R84673df6467443a2" /><Relationship Type="http://schemas.openxmlformats.org/officeDocument/2006/relationships/hyperlink" Target="http://portal.3gpp.org/desktopmodules/Specifications/SpecificationDetails.aspx?specificationId=3131" TargetMode="External" Id="Rb23e0ad3f9e34a79" /><Relationship Type="http://schemas.openxmlformats.org/officeDocument/2006/relationships/hyperlink" Target="http://portal.3gpp.org/desktopmodules/WorkItem/WorkItemDetails.aspx?workitemId=710174" TargetMode="External" Id="R7815258bacf64ea3" /><Relationship Type="http://schemas.openxmlformats.org/officeDocument/2006/relationships/hyperlink" Target="http://www.3gpp.org/ftp/TSG_RAN/WG4_Radio/TSGR4_83/Docs/R4-1706231.zip" TargetMode="External" Id="R4cceacecdc2c41e6" /><Relationship Type="http://schemas.openxmlformats.org/officeDocument/2006/relationships/hyperlink" Target="http://webapp.etsi.org/teldir/ListPersDetails.asp?PersId=66120" TargetMode="External" Id="R97559f75c172471f" /><Relationship Type="http://schemas.openxmlformats.org/officeDocument/2006/relationships/hyperlink" Target="http://portal.3gpp.org/ngppapp/CreateTdoc.aspx?mode=view&amp;contributionId=797422" TargetMode="External" Id="R90a4534960164d02" /><Relationship Type="http://schemas.openxmlformats.org/officeDocument/2006/relationships/hyperlink" Target="http://portal.3gpp.org/desktopmodules/Release/ReleaseDetails.aspx?releaseId=190" TargetMode="External" Id="Rf4c0fd8be79f4423" /><Relationship Type="http://schemas.openxmlformats.org/officeDocument/2006/relationships/hyperlink" Target="http://portal.3gpp.org/desktopmodules/Specifications/SpecificationDetails.aspx?specificationId=2412" TargetMode="External" Id="R84b8683046004b6d" /><Relationship Type="http://schemas.openxmlformats.org/officeDocument/2006/relationships/hyperlink" Target="http://portal.3gpp.org/desktopmodules/WorkItem/WorkItemDetails.aspx?workitemId=740180" TargetMode="External" Id="R1dbcde72ffe442d7" /><Relationship Type="http://schemas.openxmlformats.org/officeDocument/2006/relationships/hyperlink" Target="http://webapp.etsi.org/teldir/ListPersDetails.asp?PersId=66120" TargetMode="External" Id="Rb86b5d5aa1ec4e59" /><Relationship Type="http://schemas.openxmlformats.org/officeDocument/2006/relationships/hyperlink" Target="http://webapp.etsi.org/teldir/ListPersDetails.asp?PersId=66120" TargetMode="External" Id="Rb06f025a554a48d5" /><Relationship Type="http://schemas.openxmlformats.org/officeDocument/2006/relationships/hyperlink" Target="http://webapp.etsi.org/teldir/ListPersDetails.asp?PersId=66120" TargetMode="External" Id="Ra5c92b5990804a9c" /><Relationship Type="http://schemas.openxmlformats.org/officeDocument/2006/relationships/hyperlink" Target="http://webapp.etsi.org/teldir/ListPersDetails.asp?PersId=66120" TargetMode="External" Id="R92c8c445ccc84871" /><Relationship Type="http://schemas.openxmlformats.org/officeDocument/2006/relationships/hyperlink" Target="http://webapp.etsi.org/teldir/ListPersDetails.asp?PersId=66120" TargetMode="External" Id="R16c16a4f259e4649" /><Relationship Type="http://schemas.openxmlformats.org/officeDocument/2006/relationships/hyperlink" Target="http://webapp.etsi.org/teldir/ListPersDetails.asp?PersId=66120" TargetMode="External" Id="R362c4f4327044663" /><Relationship Type="http://schemas.openxmlformats.org/officeDocument/2006/relationships/hyperlink" Target="http://webapp.etsi.org/teldir/ListPersDetails.asp?PersId=66120" TargetMode="External" Id="Rf84c4dd5877b4d70" /><Relationship Type="http://schemas.openxmlformats.org/officeDocument/2006/relationships/hyperlink" Target="http://webapp.etsi.org/teldir/ListPersDetails.asp?PersId=66120" TargetMode="External" Id="R30b4b21c23914bd1" /><Relationship Type="http://schemas.openxmlformats.org/officeDocument/2006/relationships/hyperlink" Target="http://webapp.etsi.org/teldir/ListPersDetails.asp?PersId=66120" TargetMode="External" Id="Rb567f724765649da" /><Relationship Type="http://schemas.openxmlformats.org/officeDocument/2006/relationships/hyperlink" Target="http://webapp.etsi.org/teldir/ListPersDetails.asp?PersId=66120" TargetMode="External" Id="R4db6d7f7ec1e422f" /><Relationship Type="http://schemas.openxmlformats.org/officeDocument/2006/relationships/hyperlink" Target="http://webapp.etsi.org/teldir/ListPersDetails.asp?PersId=66120" TargetMode="External" Id="Re29f5ea50890436f" /><Relationship Type="http://schemas.openxmlformats.org/officeDocument/2006/relationships/hyperlink" Target="http://webapp.etsi.org/teldir/ListPersDetails.asp?PersId=66120" TargetMode="External" Id="Rac1466dff6204167" /><Relationship Type="http://schemas.openxmlformats.org/officeDocument/2006/relationships/hyperlink" Target="http://webapp.etsi.org/teldir/ListPersDetails.asp?PersId=66120" TargetMode="External" Id="Re2ce1b14ac074401" /><Relationship Type="http://schemas.openxmlformats.org/officeDocument/2006/relationships/hyperlink" Target="http://webapp.etsi.org/teldir/ListPersDetails.asp?PersId=66120" TargetMode="External" Id="R46ed185636114f6f" /><Relationship Type="http://schemas.openxmlformats.org/officeDocument/2006/relationships/hyperlink" Target="http://webapp.etsi.org/teldir/ListPersDetails.asp?PersId=66120" TargetMode="External" Id="R956a914a6b2b435d" /><Relationship Type="http://schemas.openxmlformats.org/officeDocument/2006/relationships/hyperlink" Target="http://webapp.etsi.org/teldir/ListPersDetails.asp?PersId=66120" TargetMode="External" Id="R13e8f184402647dd" /><Relationship Type="http://schemas.openxmlformats.org/officeDocument/2006/relationships/hyperlink" Target="http://webapp.etsi.org/teldir/ListPersDetails.asp?PersId=66120" TargetMode="External" Id="R8a1fecaac873456b" /><Relationship Type="http://schemas.openxmlformats.org/officeDocument/2006/relationships/hyperlink" Target="http://webapp.etsi.org/teldir/ListPersDetails.asp?PersId=66120" TargetMode="External" Id="Re554f2f6f6db484a" /><Relationship Type="http://schemas.openxmlformats.org/officeDocument/2006/relationships/hyperlink" Target="http://webapp.etsi.org/teldir/ListPersDetails.asp?PersId=66120" TargetMode="External" Id="R4a6671e091554a18" /><Relationship Type="http://schemas.openxmlformats.org/officeDocument/2006/relationships/hyperlink" Target="http://webapp.etsi.org/teldir/ListPersDetails.asp?PersId=66120" TargetMode="External" Id="R94bff70d82524f3d" /><Relationship Type="http://schemas.openxmlformats.org/officeDocument/2006/relationships/hyperlink" Target="http://webapp.etsi.org/teldir/ListPersDetails.asp?PersId=66120" TargetMode="External" Id="R23fda04229524995" /><Relationship Type="http://schemas.openxmlformats.org/officeDocument/2006/relationships/hyperlink" Target="http://webapp.etsi.org/teldir/ListPersDetails.asp?PersId=66120" TargetMode="External" Id="Re891df4809b640b0" /><Relationship Type="http://schemas.openxmlformats.org/officeDocument/2006/relationships/hyperlink" Target="http://webapp.etsi.org/teldir/ListPersDetails.asp?PersId=66120" TargetMode="External" Id="Rdc65a6da2cd04f6d" /><Relationship Type="http://schemas.openxmlformats.org/officeDocument/2006/relationships/hyperlink" Target="http://webapp.etsi.org/teldir/ListPersDetails.asp?PersId=66120" TargetMode="External" Id="Rc35f914360fa4bc7" /><Relationship Type="http://schemas.openxmlformats.org/officeDocument/2006/relationships/hyperlink" Target="http://webapp.etsi.org/teldir/ListPersDetails.asp?PersId=66120" TargetMode="External" Id="Ra5cf90b076db4017" /><Relationship Type="http://schemas.openxmlformats.org/officeDocument/2006/relationships/hyperlink" Target="http://webapp.etsi.org/teldir/ListPersDetails.asp?PersId=66120" TargetMode="External" Id="Rd62be566c9c74501" /><Relationship Type="http://schemas.openxmlformats.org/officeDocument/2006/relationships/hyperlink" Target="http://webapp.etsi.org/teldir/ListPersDetails.asp?PersId=66120" TargetMode="External" Id="Rb2ddc496574c4511" /><Relationship Type="http://schemas.openxmlformats.org/officeDocument/2006/relationships/hyperlink" Target="http://webapp.etsi.org/teldir/ListPersDetails.asp?PersId=66120" TargetMode="External" Id="R79e5cf3f4d964fd2" /><Relationship Type="http://schemas.openxmlformats.org/officeDocument/2006/relationships/hyperlink" Target="http://webapp.etsi.org/teldir/ListPersDetails.asp?PersId=66120" TargetMode="External" Id="R217d4ef5298b47fa" /><Relationship Type="http://schemas.openxmlformats.org/officeDocument/2006/relationships/hyperlink" Target="http://www.3gpp.org/ftp/TSG_RAN/WG4_Radio/TSGR4_83/Docs/R4-1706261.zip" TargetMode="External" Id="Rc0f6f30d80ed4c37" /><Relationship Type="http://schemas.openxmlformats.org/officeDocument/2006/relationships/hyperlink" Target="http://webapp.etsi.org/teldir/ListPersDetails.asp?PersId=66120" TargetMode="External" Id="R642bad26ef6a446f" /><Relationship Type="http://schemas.openxmlformats.org/officeDocument/2006/relationships/hyperlink" Target="http://www.3gpp.org/ftp/TSG_RAN/WG4_Radio/TSGR4_83/Docs/R4-1706262.zip" TargetMode="External" Id="R3ecb0d62142b4a2e" /><Relationship Type="http://schemas.openxmlformats.org/officeDocument/2006/relationships/hyperlink" Target="http://webapp.etsi.org/teldir/ListPersDetails.asp?PersId=66120" TargetMode="External" Id="Rfef2e5bae6d948ec" /><Relationship Type="http://schemas.openxmlformats.org/officeDocument/2006/relationships/hyperlink" Target="http://portal.3gpp.org/ngppapp/CreateTdoc.aspx?mode=view&amp;contributionId=792594" TargetMode="External" Id="R434b68e97a114c9a" /><Relationship Type="http://schemas.openxmlformats.org/officeDocument/2006/relationships/hyperlink" Target="http://portal.3gpp.org/desktopmodules/Release/ReleaseDetails.aspx?releaseId=189" TargetMode="External" Id="R6e016c6e108c404e" /><Relationship Type="http://schemas.openxmlformats.org/officeDocument/2006/relationships/hyperlink" Target="http://portal.3gpp.org/desktopmodules/WorkItem/WorkItemDetails.aspx?workitemId=710181" TargetMode="External" Id="R4803e758fb9e4cb7" /><Relationship Type="http://schemas.openxmlformats.org/officeDocument/2006/relationships/hyperlink" Target="http://www.3gpp.org/ftp/TSG_RAN/WG4_Radio/TSGR4_83/Docs/R4-1706263.zip" TargetMode="External" Id="R846c3075bec14ba2" /><Relationship Type="http://schemas.openxmlformats.org/officeDocument/2006/relationships/hyperlink" Target="http://webapp.etsi.org/teldir/ListPersDetails.asp?PersId=66120" TargetMode="External" Id="R8e38427c7b3f423f" /><Relationship Type="http://schemas.openxmlformats.org/officeDocument/2006/relationships/hyperlink" Target="http://www.3gpp.org/ftp/TSG_RAN/WG4_Radio/TSGR4_83/Docs/R4-1706264.zip" TargetMode="External" Id="R27e15535aa404395" /><Relationship Type="http://schemas.openxmlformats.org/officeDocument/2006/relationships/hyperlink" Target="http://webapp.etsi.org/teldir/ListPersDetails.asp?PersId=66120" TargetMode="External" Id="R91815679a09449bc" /><Relationship Type="http://schemas.openxmlformats.org/officeDocument/2006/relationships/hyperlink" Target="http://portal.3gpp.org/ngppapp/CreateTdoc.aspx?mode=view&amp;contributionId=791062" TargetMode="External" Id="Ra2a81828810b4047" /><Relationship Type="http://schemas.openxmlformats.org/officeDocument/2006/relationships/hyperlink" Target="http://portal.3gpp.org/desktopmodules/Release/ReleaseDetails.aspx?releaseId=189" TargetMode="External" Id="R10e9007ac6d948f7" /><Relationship Type="http://schemas.openxmlformats.org/officeDocument/2006/relationships/hyperlink" Target="http://portal.3gpp.org/desktopmodules/Specifications/SpecificationDetails.aspx?specificationId=2420" TargetMode="External" Id="Ra21d5cceb15a4610" /><Relationship Type="http://schemas.openxmlformats.org/officeDocument/2006/relationships/hyperlink" Target="http://portal.3gpp.org/desktopmodules/WorkItem/WorkItemDetails.aspx?workitemId=720193" TargetMode="External" Id="Rbb260a106f964c6f" /><Relationship Type="http://schemas.openxmlformats.org/officeDocument/2006/relationships/hyperlink" Target="http://www.3gpp.org/ftp/TSG_RAN/WG4_Radio/TSGR4_83/Docs/R4-1706265.zip" TargetMode="External" Id="R049c5e9c62fe4175" /><Relationship Type="http://schemas.openxmlformats.org/officeDocument/2006/relationships/hyperlink" Target="http://webapp.etsi.org/teldir/ListPersDetails.asp?PersId=66120" TargetMode="External" Id="Rb486608587ba44b1" /><Relationship Type="http://schemas.openxmlformats.org/officeDocument/2006/relationships/hyperlink" Target="http://portal.3gpp.org/ngppapp/CreateTdoc.aspx?mode=view&amp;contributionId=788543" TargetMode="External" Id="Rce7f2f073b6343ae" /><Relationship Type="http://schemas.openxmlformats.org/officeDocument/2006/relationships/hyperlink" Target="http://portal.3gpp.org/desktopmodules/Release/ReleaseDetails.aspx?releaseId=189" TargetMode="External" Id="R0ec6c39231964913" /><Relationship Type="http://schemas.openxmlformats.org/officeDocument/2006/relationships/hyperlink" Target="http://portal.3gpp.org/desktopmodules/Specifications/SpecificationDetails.aspx?specificationId=2420" TargetMode="External" Id="Rf020dc0f4d144423" /><Relationship Type="http://schemas.openxmlformats.org/officeDocument/2006/relationships/hyperlink" Target="http://portal.3gpp.org/desktopmodules/WorkItem/WorkItemDetails.aspx?workitemId=720293" TargetMode="External" Id="Re55c6d941ed2413a" /><Relationship Type="http://schemas.openxmlformats.org/officeDocument/2006/relationships/hyperlink" Target="http://webapp.etsi.org/teldir/ListPersDetails.asp?PersId=66120" TargetMode="External" Id="R532bc7ae4997427a" /><Relationship Type="http://schemas.openxmlformats.org/officeDocument/2006/relationships/hyperlink" Target="http://portal.3gpp.org/ngppapp/CreateTdoc.aspx?mode=view&amp;contributionId=788548" TargetMode="External" Id="Ra38c0ec4f9f844d3" /><Relationship Type="http://schemas.openxmlformats.org/officeDocument/2006/relationships/hyperlink" Target="http://portal.3gpp.org/desktopmodules/Release/ReleaseDetails.aspx?releaseId=189" TargetMode="External" Id="R0ada98fdcdfd4fd5" /><Relationship Type="http://schemas.openxmlformats.org/officeDocument/2006/relationships/hyperlink" Target="http://portal.3gpp.org/desktopmodules/Specifications/SpecificationDetails.aspx?specificationId=2420" TargetMode="External" Id="Rf58b4d7f4e214486" /><Relationship Type="http://schemas.openxmlformats.org/officeDocument/2006/relationships/hyperlink" Target="http://portal.3gpp.org/desktopmodules/WorkItem/WorkItemDetails.aspx?workitemId=720292" TargetMode="External" Id="R2f41899ad6744976" /><Relationship Type="http://schemas.openxmlformats.org/officeDocument/2006/relationships/hyperlink" Target="http://www.3gpp.org/ftp/TSG_RAN/WG4_Radio/TSGR4_83/Docs/R4-1706267.zip" TargetMode="External" Id="R1f7722414e0444a4" /><Relationship Type="http://schemas.openxmlformats.org/officeDocument/2006/relationships/hyperlink" Target="http://webapp.etsi.org/teldir/ListPersDetails.asp?PersId=66120" TargetMode="External" Id="R959f9730b22f4b27" /><Relationship Type="http://schemas.openxmlformats.org/officeDocument/2006/relationships/hyperlink" Target="http://portal.3gpp.org/ngppapp/CreateTdoc.aspx?mode=view&amp;contributionId=788570" TargetMode="External" Id="R14254807cd824649" /><Relationship Type="http://schemas.openxmlformats.org/officeDocument/2006/relationships/hyperlink" Target="http://portal.3gpp.org/desktopmodules/Release/ReleaseDetails.aspx?releaseId=189" TargetMode="External" Id="Rd37f55e4fae347a6" /><Relationship Type="http://schemas.openxmlformats.org/officeDocument/2006/relationships/hyperlink" Target="http://portal.3gpp.org/desktopmodules/Specifications/SpecificationDetails.aspx?specificationId=2420" TargetMode="External" Id="R8adb5b56ccb1492b" /><Relationship Type="http://schemas.openxmlformats.org/officeDocument/2006/relationships/hyperlink" Target="http://portal.3gpp.org/desktopmodules/WorkItem/WorkItemDetails.aspx?workitemId=720292" TargetMode="External" Id="Raed2db4d3a9d4f47" /><Relationship Type="http://schemas.openxmlformats.org/officeDocument/2006/relationships/hyperlink" Target="http://www.3gpp.org/ftp/TSG_RAN/WG4_Radio/TSGR4_83/Docs/R4-1706268.zip" TargetMode="External" Id="R463b6d05babd473e" /><Relationship Type="http://schemas.openxmlformats.org/officeDocument/2006/relationships/hyperlink" Target="http://webapp.etsi.org/teldir/ListPersDetails.asp?PersId=66120" TargetMode="External" Id="R9d2f13b56fd04660" /><Relationship Type="http://schemas.openxmlformats.org/officeDocument/2006/relationships/hyperlink" Target="http://www.3gpp.org/ftp/TSG_RAN/WG4_Radio/TSGR4_83/Docs/R4-1706269.zip" TargetMode="External" Id="Rdfc5ea8f0f0b4f77" /><Relationship Type="http://schemas.openxmlformats.org/officeDocument/2006/relationships/hyperlink" Target="http://webapp.etsi.org/teldir/ListPersDetails.asp?PersId=66120" TargetMode="External" Id="R5c16801484174e75" /><Relationship Type="http://schemas.openxmlformats.org/officeDocument/2006/relationships/hyperlink" Target="http://portal.3gpp.org/ngppapp/CreateTdoc.aspx?mode=view&amp;contributionId=797329" TargetMode="External" Id="R2020bffa3b794137" /><Relationship Type="http://schemas.openxmlformats.org/officeDocument/2006/relationships/hyperlink" Target="http://portal.3gpp.org/desktopmodules/Release/ReleaseDetails.aspx?releaseId=189" TargetMode="External" Id="R72e12efe41584fe4" /><Relationship Type="http://schemas.openxmlformats.org/officeDocument/2006/relationships/hyperlink" Target="http://portal.3gpp.org/desktopmodules/Specifications/SpecificationDetails.aspx?specificationId=3064" TargetMode="External" Id="Rb0dbdfc818c94dc8" /><Relationship Type="http://schemas.openxmlformats.org/officeDocument/2006/relationships/hyperlink" Target="http://portal.3gpp.org/desktopmodules/WorkItem/WorkItemDetails.aspx?workitemId=710272" TargetMode="External" Id="Re973ea05ff814b68" /><Relationship Type="http://schemas.openxmlformats.org/officeDocument/2006/relationships/hyperlink" Target="http://www.3gpp.org/ftp/TSG_RAN/WG4_Radio/TSGR4_83/Docs/R4-1706270.zip" TargetMode="External" Id="R63bc89491c7e44be" /><Relationship Type="http://schemas.openxmlformats.org/officeDocument/2006/relationships/hyperlink" Target="http://webapp.etsi.org/teldir/ListPersDetails.asp?PersId=66120" TargetMode="External" Id="R0c53645ff2824648" /><Relationship Type="http://schemas.openxmlformats.org/officeDocument/2006/relationships/hyperlink" Target="http://portal.3gpp.org/ngppapp/CreateTdoc.aspx?mode=view&amp;contributionId=791639" TargetMode="External" Id="R85b5d13aac9b426c" /><Relationship Type="http://schemas.openxmlformats.org/officeDocument/2006/relationships/hyperlink" Target="http://portal.3gpp.org/desktopmodules/Release/ReleaseDetails.aspx?releaseId=189" TargetMode="External" Id="R3d29e700e0f84a2f" /><Relationship Type="http://schemas.openxmlformats.org/officeDocument/2006/relationships/hyperlink" Target="http://www.3gpp.org/ftp/TSG_RAN/WG4_Radio/TSGR4_83/Docs/R4-1706271.zip" TargetMode="External" Id="R1282cdbf81c546ff" /><Relationship Type="http://schemas.openxmlformats.org/officeDocument/2006/relationships/hyperlink" Target="http://webapp.etsi.org/teldir/ListPersDetails.asp?PersId=66120" TargetMode="External" Id="Rcbd9d039c10243ce" /><Relationship Type="http://schemas.openxmlformats.org/officeDocument/2006/relationships/hyperlink" Target="http://portal.3gpp.org/ngppapp/CreateTdoc.aspx?mode=view&amp;contributionId=787342" TargetMode="External" Id="R8779606ce39f4f90" /><Relationship Type="http://schemas.openxmlformats.org/officeDocument/2006/relationships/hyperlink" Target="http://portal.3gpp.org/desktopmodules/Release/ReleaseDetails.aspx?releaseId=190" TargetMode="External" Id="Rf844e91d1d214148" /><Relationship Type="http://schemas.openxmlformats.org/officeDocument/2006/relationships/hyperlink" Target="http://portal.3gpp.org/desktopmodules/WorkItem/WorkItemDetails.aspx?workitemId=720191" TargetMode="External" Id="Raf25eb3bcfa849f8" /><Relationship Type="http://schemas.openxmlformats.org/officeDocument/2006/relationships/hyperlink" Target="http://www.3gpp.org/ftp/TSG_RAN/WG4_Radio/TSGR4_83/Docs/R4-1706272.zip" TargetMode="External" Id="R4b6762cfe94e40aa" /><Relationship Type="http://schemas.openxmlformats.org/officeDocument/2006/relationships/hyperlink" Target="http://webapp.etsi.org/teldir/ListPersDetails.asp?PersId=66120" TargetMode="External" Id="R91176a47bca343e9" /><Relationship Type="http://schemas.openxmlformats.org/officeDocument/2006/relationships/hyperlink" Target="http://portal.3gpp.org/ngppapp/CreateTdoc.aspx?mode=view&amp;contributionId=797328" TargetMode="External" Id="Rc4b9ff10e6d94a8e" /><Relationship Type="http://schemas.openxmlformats.org/officeDocument/2006/relationships/hyperlink" Target="http://portal.3gpp.org/ngppapp/CreateTdoc.aspx?mode=view&amp;contributionId=797577" TargetMode="External" Id="R90c1961560684bd3" /><Relationship Type="http://schemas.openxmlformats.org/officeDocument/2006/relationships/hyperlink" Target="http://portal.3gpp.org/desktopmodules/Release/ReleaseDetails.aspx?releaseId=189" TargetMode="External" Id="Rf787f6ef13c24811" /><Relationship Type="http://schemas.openxmlformats.org/officeDocument/2006/relationships/hyperlink" Target="http://portal.3gpp.org/desktopmodules/Specifications/SpecificationDetails.aspx?specificationId=3064" TargetMode="External" Id="R7b540d5398004fd6" /><Relationship Type="http://schemas.openxmlformats.org/officeDocument/2006/relationships/hyperlink" Target="http://portal.3gpp.org/desktopmodules/WorkItem/WorkItemDetails.aspx?workitemId=710272" TargetMode="External" Id="R8cf51ec1f1ed4641" /><Relationship Type="http://schemas.openxmlformats.org/officeDocument/2006/relationships/hyperlink" Target="http://www.3gpp.org/ftp/TSG_RAN/WG4_Radio/TSGR4_83/Docs/R4-1706273.zip" TargetMode="External" Id="Rde2f36e8e8164dc6" /><Relationship Type="http://schemas.openxmlformats.org/officeDocument/2006/relationships/hyperlink" Target="http://webapp.etsi.org/teldir/ListPersDetails.asp?PersId=66120" TargetMode="External" Id="R81df009b98ff4858" /><Relationship Type="http://schemas.openxmlformats.org/officeDocument/2006/relationships/hyperlink" Target="http://portal.3gpp.org/ngppapp/CreateTdoc.aspx?mode=view&amp;contributionId=792559" TargetMode="External" Id="Rbbc2ea3d66cd4ae2" /><Relationship Type="http://schemas.openxmlformats.org/officeDocument/2006/relationships/hyperlink" Target="http://portal.3gpp.org/desktopmodules/Release/ReleaseDetails.aspx?releaseId=189" TargetMode="External" Id="R79940eacea5046f3" /><Relationship Type="http://schemas.openxmlformats.org/officeDocument/2006/relationships/hyperlink" Target="http://portal.3gpp.org/desktopmodules/Specifications/SpecificationDetails.aspx?specificationId=2420" TargetMode="External" Id="R523cdf09dfc74d56" /><Relationship Type="http://schemas.openxmlformats.org/officeDocument/2006/relationships/hyperlink" Target="http://portal.3gpp.org/desktopmodules/WorkItem/WorkItemDetails.aspx?workitemId=720192" TargetMode="External" Id="Rf06cdcb53afc44fd" /><Relationship Type="http://schemas.openxmlformats.org/officeDocument/2006/relationships/hyperlink" Target="http://www.3gpp.org/ftp/TSG_RAN/WG4_Radio/TSGR4_83/Docs/R4-1706274.zip" TargetMode="External" Id="R5e0ba3e7a8c64294" /><Relationship Type="http://schemas.openxmlformats.org/officeDocument/2006/relationships/hyperlink" Target="http://webapp.etsi.org/teldir/ListPersDetails.asp?PersId=66120" TargetMode="External" Id="Raa6141f305874589" /><Relationship Type="http://schemas.openxmlformats.org/officeDocument/2006/relationships/hyperlink" Target="http://portal.3gpp.org/ngppapp/CreateTdoc.aspx?mode=view&amp;contributionId=797505" TargetMode="External" Id="Rd3201235d6304075" /><Relationship Type="http://schemas.openxmlformats.org/officeDocument/2006/relationships/hyperlink" Target="http://portal.3gpp.org/desktopmodules/Release/ReleaseDetails.aspx?releaseId=187" TargetMode="External" Id="R32d47f4c931042cb" /><Relationship Type="http://schemas.openxmlformats.org/officeDocument/2006/relationships/hyperlink" Target="http://portal.3gpp.org/desktopmodules/Specifications/SpecificationDetails.aspx?specificationId=2420" TargetMode="External" Id="R62db5debe21041af" /><Relationship Type="http://schemas.openxmlformats.org/officeDocument/2006/relationships/hyperlink" Target="http://portal.3gpp.org/desktopmodules/WorkItem/WorkItemDetails.aspx?workitemId=700257" TargetMode="External" Id="R7d2e0f3b4d9c4c87" /><Relationship Type="http://schemas.openxmlformats.org/officeDocument/2006/relationships/hyperlink" Target="http://www.3gpp.org/ftp/TSG_RAN/WG4_Radio/TSGR4_83/Docs/R4-1706275.zip" TargetMode="External" Id="R5496d752060640b9" /><Relationship Type="http://schemas.openxmlformats.org/officeDocument/2006/relationships/hyperlink" Target="http://webapp.etsi.org/teldir/ListPersDetails.asp?PersId=66120" TargetMode="External" Id="Rf6a1f2eb386a44ec" /><Relationship Type="http://schemas.openxmlformats.org/officeDocument/2006/relationships/hyperlink" Target="http://portal.3gpp.org/ngppapp/CreateTdoc.aspx?mode=view&amp;contributionId=797574" TargetMode="External" Id="R6f61c0440eca4013" /><Relationship Type="http://schemas.openxmlformats.org/officeDocument/2006/relationships/hyperlink" Target="http://portal.3gpp.org/desktopmodules/Release/ReleaseDetails.aspx?releaseId=189" TargetMode="External" Id="R0f2ab30543c94881" /><Relationship Type="http://schemas.openxmlformats.org/officeDocument/2006/relationships/hyperlink" Target="http://portal.3gpp.org/desktopmodules/Specifications/SpecificationDetails.aspx?specificationId=3064" TargetMode="External" Id="R51dfefa3798a41f9" /><Relationship Type="http://schemas.openxmlformats.org/officeDocument/2006/relationships/hyperlink" Target="http://portal.3gpp.org/desktopmodules/WorkItem/WorkItemDetails.aspx?workitemId=710272" TargetMode="External" Id="R386a4101fdc643b7" /><Relationship Type="http://schemas.openxmlformats.org/officeDocument/2006/relationships/hyperlink" Target="http://www.3gpp.org/ftp/TSG_RAN/WG4_Radio/TSGR4_83/Docs/R4-1706276.zip" TargetMode="External" Id="Re3b4b32f470a4390" /><Relationship Type="http://schemas.openxmlformats.org/officeDocument/2006/relationships/hyperlink" Target="http://webapp.etsi.org/teldir/ListPersDetails.asp?PersId=66120" TargetMode="External" Id="R8a3960e450384235" /><Relationship Type="http://schemas.openxmlformats.org/officeDocument/2006/relationships/hyperlink" Target="http://portal.3gpp.org/ngppapp/CreateTdoc.aspx?mode=view&amp;contributionId=788544" TargetMode="External" Id="Rf29f82a9580b4770" /><Relationship Type="http://schemas.openxmlformats.org/officeDocument/2006/relationships/hyperlink" Target="http://portal.3gpp.org/desktopmodules/Release/ReleaseDetails.aspx?releaseId=189" TargetMode="External" Id="Rb460642129224f26" /><Relationship Type="http://schemas.openxmlformats.org/officeDocument/2006/relationships/hyperlink" Target="http://portal.3gpp.org/desktopmodules/Specifications/SpecificationDetails.aspx?specificationId=2420" TargetMode="External" Id="Rba7a8ac9eb7d4d89" /><Relationship Type="http://schemas.openxmlformats.org/officeDocument/2006/relationships/hyperlink" Target="http://portal.3gpp.org/desktopmodules/WorkItem/WorkItemDetails.aspx?workitemId=720293" TargetMode="External" Id="R0ffcbc230ddb4b2b" /><Relationship Type="http://schemas.openxmlformats.org/officeDocument/2006/relationships/hyperlink" Target="http://www.3gpp.org/ftp/TSG_RAN/WG4_Radio/TSGR4_83/Docs/R4-1706277.zip" TargetMode="External" Id="R024e7e7000254eed" /><Relationship Type="http://schemas.openxmlformats.org/officeDocument/2006/relationships/hyperlink" Target="http://webapp.etsi.org/teldir/ListPersDetails.asp?PersId=66120" TargetMode="External" Id="R1cdd81819b474429" /><Relationship Type="http://schemas.openxmlformats.org/officeDocument/2006/relationships/hyperlink" Target="http://portal.3gpp.org/ngppapp/CreateTdoc.aspx?mode=view&amp;contributionId=788547" TargetMode="External" Id="R1533909089d9482a" /><Relationship Type="http://schemas.openxmlformats.org/officeDocument/2006/relationships/hyperlink" Target="http://portal.3gpp.org/desktopmodules/Release/ReleaseDetails.aspx?releaseId=189" TargetMode="External" Id="R8622c9bc01a4469d" /><Relationship Type="http://schemas.openxmlformats.org/officeDocument/2006/relationships/hyperlink" Target="http://portal.3gpp.org/desktopmodules/Specifications/SpecificationDetails.aspx?specificationId=2420" TargetMode="External" Id="R7091107327ca45a7" /><Relationship Type="http://schemas.openxmlformats.org/officeDocument/2006/relationships/hyperlink" Target="http://portal.3gpp.org/desktopmodules/WorkItem/WorkItemDetails.aspx?workitemId=720192" TargetMode="External" Id="R6d6e5be8ece24f26" /><Relationship Type="http://schemas.openxmlformats.org/officeDocument/2006/relationships/hyperlink" Target="http://webapp.etsi.org/teldir/ListPersDetails.asp?PersId=66120" TargetMode="External" Id="Rf939c2eabbbc4573" /><Relationship Type="http://schemas.openxmlformats.org/officeDocument/2006/relationships/hyperlink" Target="http://portal.3gpp.org/ngppapp/CreateTdoc.aspx?mode=view&amp;contributionId=788549" TargetMode="External" Id="Rd6155e06ae024378" /><Relationship Type="http://schemas.openxmlformats.org/officeDocument/2006/relationships/hyperlink" Target="http://portal.3gpp.org/desktopmodules/Release/ReleaseDetails.aspx?releaseId=189" TargetMode="External" Id="Reab4cc066b0f4026" /><Relationship Type="http://schemas.openxmlformats.org/officeDocument/2006/relationships/hyperlink" Target="http://portal.3gpp.org/desktopmodules/Specifications/SpecificationDetails.aspx?specificationId=2420" TargetMode="External" Id="R10533c56da224355" /><Relationship Type="http://schemas.openxmlformats.org/officeDocument/2006/relationships/hyperlink" Target="http://portal.3gpp.org/desktopmodules/WorkItem/WorkItemDetails.aspx?workitemId=720292" TargetMode="External" Id="Ra989d39310b94de8" /><Relationship Type="http://schemas.openxmlformats.org/officeDocument/2006/relationships/hyperlink" Target="http://www.3gpp.org/ftp/TSG_RAN/WG4_Radio/TSGR4_83/Docs/R4-1706279.zip" TargetMode="External" Id="R2822a2e7dc334caf" /><Relationship Type="http://schemas.openxmlformats.org/officeDocument/2006/relationships/hyperlink" Target="http://webapp.etsi.org/teldir/ListPersDetails.asp?PersId=66120" TargetMode="External" Id="R9dc3cf6e634646c9" /><Relationship Type="http://schemas.openxmlformats.org/officeDocument/2006/relationships/hyperlink" Target="http://portal.3gpp.org/ngppapp/CreateTdoc.aspx?mode=view&amp;contributionId=797519" TargetMode="External" Id="R13327562b1a74b21" /><Relationship Type="http://schemas.openxmlformats.org/officeDocument/2006/relationships/hyperlink" Target="http://portal.3gpp.org/ngppapp/CreateTdoc.aspx?mode=view&amp;contributionId=797582" TargetMode="External" Id="R23897e40be0b44fe" /><Relationship Type="http://schemas.openxmlformats.org/officeDocument/2006/relationships/hyperlink" Target="http://portal.3gpp.org/desktopmodules/Release/ReleaseDetails.aspx?releaseId=189" TargetMode="External" Id="R97a7aae79b6642dc" /><Relationship Type="http://schemas.openxmlformats.org/officeDocument/2006/relationships/hyperlink" Target="http://portal.3gpp.org/desktopmodules/Specifications/SpecificationDetails.aspx?specificationId=2420" TargetMode="External" Id="R937caef0086949d6" /><Relationship Type="http://schemas.openxmlformats.org/officeDocument/2006/relationships/hyperlink" Target="http://portal.3gpp.org/desktopmodules/WorkItem/WorkItemDetails.aspx?workitemId=710181" TargetMode="External" Id="R0b965d987a264669" /><Relationship Type="http://schemas.openxmlformats.org/officeDocument/2006/relationships/hyperlink" Target="http://www.3gpp.org/ftp/TSG_RAN/WG4_Radio/TSGR4_83/Docs/R4-1706280.zip" TargetMode="External" Id="Rb8efa264a19844b7" /><Relationship Type="http://schemas.openxmlformats.org/officeDocument/2006/relationships/hyperlink" Target="http://webapp.etsi.org/teldir/ListPersDetails.asp?PersId=66120" TargetMode="External" Id="R92e40ad7a4d04a37" /><Relationship Type="http://schemas.openxmlformats.org/officeDocument/2006/relationships/hyperlink" Target="http://portal.3gpp.org/ngppapp/CreateTdoc.aspx?mode=view&amp;contributionId=797581" TargetMode="External" Id="R45cbf3915b4a492c" /><Relationship Type="http://schemas.openxmlformats.org/officeDocument/2006/relationships/hyperlink" Target="http://portal.3gpp.org/desktopmodules/Release/ReleaseDetails.aspx?releaseId=189" TargetMode="External" Id="R8d9dabeeebd64a70" /><Relationship Type="http://schemas.openxmlformats.org/officeDocument/2006/relationships/hyperlink" Target="http://portal.3gpp.org/desktopmodules/Specifications/SpecificationDetails.aspx?specificationId=2420" TargetMode="External" Id="R0142a9033f804e53" /><Relationship Type="http://schemas.openxmlformats.org/officeDocument/2006/relationships/hyperlink" Target="http://portal.3gpp.org/desktopmodules/WorkItem/WorkItemDetails.aspx?workitemId=710181" TargetMode="External" Id="Rd62b9eb654c646af" /><Relationship Type="http://schemas.openxmlformats.org/officeDocument/2006/relationships/hyperlink" Target="http://www.3gpp.org/ftp/TSG_RAN/WG4_Radio/TSGR4_83/Docs/R4-1706281.zip" TargetMode="External" Id="R1f14ebd2277b49c5" /><Relationship Type="http://schemas.openxmlformats.org/officeDocument/2006/relationships/hyperlink" Target="http://webapp.etsi.org/teldir/ListPersDetails.asp?PersId=66120" TargetMode="External" Id="R44213e2bddef41aa" /><Relationship Type="http://schemas.openxmlformats.org/officeDocument/2006/relationships/hyperlink" Target="http://portal.3gpp.org/ngppapp/CreateTdoc.aspx?mode=view&amp;contributionId=797493" TargetMode="External" Id="Rdafb59fa644b49da" /><Relationship Type="http://schemas.openxmlformats.org/officeDocument/2006/relationships/hyperlink" Target="http://portal.3gpp.org/desktopmodules/Release/ReleaseDetails.aspx?releaseId=189" TargetMode="External" Id="R7b49d5bec2574f60" /><Relationship Type="http://schemas.openxmlformats.org/officeDocument/2006/relationships/hyperlink" Target="http://portal.3gpp.org/desktopmodules/Specifications/SpecificationDetails.aspx?specificationId=2420" TargetMode="External" Id="R8881cfb8dd60428a" /><Relationship Type="http://schemas.openxmlformats.org/officeDocument/2006/relationships/hyperlink" Target="http://portal.3gpp.org/desktopmodules/WorkItem/WorkItemDetails.aspx?workitemId=720192" TargetMode="External" Id="R43439ea2627f4b58" /><Relationship Type="http://schemas.openxmlformats.org/officeDocument/2006/relationships/hyperlink" Target="http://www.3gpp.org/ftp/TSG_RAN/WG4_Radio/TSGR4_83/Docs/R4-1706282.zip" TargetMode="External" Id="Rce49186297f742e5" /><Relationship Type="http://schemas.openxmlformats.org/officeDocument/2006/relationships/hyperlink" Target="http://webapp.etsi.org/teldir/ListPersDetails.asp?PersId=66120" TargetMode="External" Id="R7a48f6090e274677" /><Relationship Type="http://schemas.openxmlformats.org/officeDocument/2006/relationships/hyperlink" Target="http://portal.3gpp.org/ngppapp/CreateTdoc.aspx?mode=view&amp;contributionId=797494" TargetMode="External" Id="Rcea9b95c0b454098" /><Relationship Type="http://schemas.openxmlformats.org/officeDocument/2006/relationships/hyperlink" Target="http://portal.3gpp.org/desktopmodules/Release/ReleaseDetails.aspx?releaseId=189" TargetMode="External" Id="R596a6ebb0d2640a0" /><Relationship Type="http://schemas.openxmlformats.org/officeDocument/2006/relationships/hyperlink" Target="http://portal.3gpp.org/desktopmodules/Specifications/SpecificationDetails.aspx?specificationId=2420" TargetMode="External" Id="Rf4733a503bda40bb" /><Relationship Type="http://schemas.openxmlformats.org/officeDocument/2006/relationships/hyperlink" Target="http://portal.3gpp.org/desktopmodules/WorkItem/WorkItemDetails.aspx?workitemId=720192" TargetMode="External" Id="R154a941813ec46a6" /><Relationship Type="http://schemas.openxmlformats.org/officeDocument/2006/relationships/hyperlink" Target="http://www.3gpp.org/ftp/TSG_RAN/WG4_Radio/TSGR4_83/Docs/R4-1706283.zip" TargetMode="External" Id="Rd93dcc91427248cf" /><Relationship Type="http://schemas.openxmlformats.org/officeDocument/2006/relationships/hyperlink" Target="http://webapp.etsi.org/teldir/ListPersDetails.asp?PersId=9381" TargetMode="External" Id="R460bc5e0f15844a8" /><Relationship Type="http://schemas.openxmlformats.org/officeDocument/2006/relationships/hyperlink" Target="http://portal.3gpp.org/desktopmodules/Release/ReleaseDetails.aspx?releaseId=189" TargetMode="External" Id="Rfde28181f6e946d0" /><Relationship Type="http://schemas.openxmlformats.org/officeDocument/2006/relationships/hyperlink" Target="http://portal.3gpp.org/desktopmodules/Specifications/SpecificationDetails.aspx?specificationId=2420" TargetMode="External" Id="R98e93886e0be4654" /><Relationship Type="http://schemas.openxmlformats.org/officeDocument/2006/relationships/hyperlink" Target="http://portal.3gpp.org/desktopmodules/WorkItem/WorkItemDetails.aspx?workitemId=650241" TargetMode="External" Id="Rb9ac1bbc9c334c73" /><Relationship Type="http://schemas.openxmlformats.org/officeDocument/2006/relationships/hyperlink" Target="http://www.3gpp.org/ftp/TSG_RAN/WG4_Radio/TSGR4_83/Docs/R4-1706284.zip" TargetMode="External" Id="R70c2aed1ee1748fa" /><Relationship Type="http://schemas.openxmlformats.org/officeDocument/2006/relationships/hyperlink" Target="http://webapp.etsi.org/teldir/ListPersDetails.asp?PersId=59137" TargetMode="External" Id="Rd5d25575960d4f7a" /><Relationship Type="http://schemas.openxmlformats.org/officeDocument/2006/relationships/hyperlink" Target="http://portal.3gpp.org/desktopmodules/Release/ReleaseDetails.aspx?releaseId=189" TargetMode="External" Id="R79f11b86758442f7" /><Relationship Type="http://schemas.openxmlformats.org/officeDocument/2006/relationships/hyperlink" Target="http://portal.3gpp.org/desktopmodules/Specifications/SpecificationDetails.aspx?specificationId=2420" TargetMode="External" Id="R946089f711cc44ea" /><Relationship Type="http://schemas.openxmlformats.org/officeDocument/2006/relationships/hyperlink" Target="http://portal.3gpp.org/desktopmodules/WorkItem/WorkItemDetails.aspx?workitemId=650133" TargetMode="External" Id="R894bd945072a415b" /><Relationship Type="http://schemas.openxmlformats.org/officeDocument/2006/relationships/hyperlink" Target="http://www.3gpp.org/ftp/TSG_RAN/WG4_Radio/TSGR4_83/Docs/R4-1706285.zip" TargetMode="External" Id="Rdcb19d1f9c824fc2" /><Relationship Type="http://schemas.openxmlformats.org/officeDocument/2006/relationships/hyperlink" Target="http://webapp.etsi.org/teldir/ListPersDetails.asp?PersId=66120" TargetMode="External" Id="Rfde047132cf34b34" /><Relationship Type="http://schemas.openxmlformats.org/officeDocument/2006/relationships/hyperlink" Target="http://portal.3gpp.org/desktopmodules/Release/ReleaseDetails.aspx?releaseId=189" TargetMode="External" Id="R43b71b19a6394eff" /><Relationship Type="http://schemas.openxmlformats.org/officeDocument/2006/relationships/hyperlink" Target="http://portal.3gpp.org/desktopmodules/Specifications/SpecificationDetails.aspx?specificationId=2637" TargetMode="External" Id="R00fd0a4db09e4e9d" /><Relationship Type="http://schemas.openxmlformats.org/officeDocument/2006/relationships/hyperlink" Target="http://portal.3gpp.org/desktopmodules/WorkItem/WorkItemDetails.aspx?workitemId=710076" TargetMode="External" Id="R44259c8cdbb640c9" /><Relationship Type="http://schemas.openxmlformats.org/officeDocument/2006/relationships/hyperlink" Target="http://www.3gpp.org/ftp/TSG_RAN/WG4_Radio/TSGR4_83/Docs/R4-1706286.zip" TargetMode="External" Id="Rf39d067e03344ad2" /><Relationship Type="http://schemas.openxmlformats.org/officeDocument/2006/relationships/hyperlink" Target="http://webapp.etsi.org/teldir/ListPersDetails.asp?PersId=66120" TargetMode="External" Id="Rc7f1635f02e34365" /><Relationship Type="http://schemas.openxmlformats.org/officeDocument/2006/relationships/hyperlink" Target="http://portal.3gpp.org/desktopmodules/Release/ReleaseDetails.aspx?releaseId=187" TargetMode="External" Id="Rd5fff59fe63c4150" /><Relationship Type="http://schemas.openxmlformats.org/officeDocument/2006/relationships/hyperlink" Target="http://portal.3gpp.org/desktopmodules/Specifications/SpecificationDetails.aspx?specificationId=2420" TargetMode="External" Id="R60bfd54b7123440e" /><Relationship Type="http://schemas.openxmlformats.org/officeDocument/2006/relationships/hyperlink" Target="http://portal.3gpp.org/desktopmodules/WorkItem/WorkItemDetails.aspx?workitemId=700257" TargetMode="External" Id="R7103996d32b6448e" /><Relationship Type="http://schemas.openxmlformats.org/officeDocument/2006/relationships/hyperlink" Target="http://www.3gpp.org/ftp/TSG_RAN/WG4_Radio/TSGR4_83/Docs/R4-1706287.zip" TargetMode="External" Id="R3de1a9f348fa4a5c" /><Relationship Type="http://schemas.openxmlformats.org/officeDocument/2006/relationships/hyperlink" Target="http://webapp.etsi.org/teldir/ListPersDetails.asp?PersId=66120" TargetMode="External" Id="R445d39cccaf84b50" /><Relationship Type="http://schemas.openxmlformats.org/officeDocument/2006/relationships/hyperlink" Target="http://portal.3gpp.org/desktopmodules/Release/ReleaseDetails.aspx?releaseId=189" TargetMode="External" Id="R9dccba37a8164d9f" /><Relationship Type="http://schemas.openxmlformats.org/officeDocument/2006/relationships/hyperlink" Target="http://portal.3gpp.org/desktopmodules/Specifications/SpecificationDetails.aspx?specificationId=2411" TargetMode="External" Id="R90fd300eba2e4be2" /><Relationship Type="http://schemas.openxmlformats.org/officeDocument/2006/relationships/hyperlink" Target="http://portal.3gpp.org/desktopmodules/WorkItem/WorkItemDetails.aspx?workitemId=700074" TargetMode="External" Id="R720e556add8e4794" /><Relationship Type="http://schemas.openxmlformats.org/officeDocument/2006/relationships/hyperlink" Target="http://www.3gpp.org/ftp/TSG_RAN/WG4_Radio/TSGR4_83/Docs/R4-1706288.zip" TargetMode="External" Id="R76058655d3f34ac5" /><Relationship Type="http://schemas.openxmlformats.org/officeDocument/2006/relationships/hyperlink" Target="http://webapp.etsi.org/teldir/ListPersDetails.asp?PersId=66120" TargetMode="External" Id="Rc5895c1c917743c0" /><Relationship Type="http://schemas.openxmlformats.org/officeDocument/2006/relationships/hyperlink" Target="http://portal.3gpp.org/desktopmodules/Release/ReleaseDetails.aspx?releaseId=189" TargetMode="External" Id="Rca9bae28c4734066" /><Relationship Type="http://schemas.openxmlformats.org/officeDocument/2006/relationships/hyperlink" Target="http://portal.3gpp.org/desktopmodules/Specifications/SpecificationDetails.aspx?specificationId=2412" TargetMode="External" Id="Rd1eb3ec4cb644fa0" /><Relationship Type="http://schemas.openxmlformats.org/officeDocument/2006/relationships/hyperlink" Target="http://portal.3gpp.org/desktopmodules/WorkItem/WorkItemDetails.aspx?workitemId=700074" TargetMode="External" Id="R4ce0c468d5994459" /><Relationship Type="http://schemas.openxmlformats.org/officeDocument/2006/relationships/hyperlink" Target="http://www.3gpp.org/ftp/TSG_RAN/WG4_Radio/TSGR4_83/Docs/R4-1706289.zip" TargetMode="External" Id="Ra48fb0eabd984eb5" /><Relationship Type="http://schemas.openxmlformats.org/officeDocument/2006/relationships/hyperlink" Target="http://webapp.etsi.org/teldir/ListPersDetails.asp?PersId=66120" TargetMode="External" Id="R187bfa52b9ed41e6" /><Relationship Type="http://schemas.openxmlformats.org/officeDocument/2006/relationships/hyperlink" Target="http://portal.3gpp.org/desktopmodules/Release/ReleaseDetails.aspx?releaseId=189" TargetMode="External" Id="R0d154cbff1784903" /><Relationship Type="http://schemas.openxmlformats.org/officeDocument/2006/relationships/hyperlink" Target="http://portal.3gpp.org/desktopmodules/Specifications/SpecificationDetails.aspx?specificationId=2637" TargetMode="External" Id="R5d54b75c072e435f" /><Relationship Type="http://schemas.openxmlformats.org/officeDocument/2006/relationships/hyperlink" Target="http://portal.3gpp.org/desktopmodules/WorkItem/WorkItemDetails.aspx?workitemId=710076" TargetMode="External" Id="R022ef51bd66848e2" /><Relationship Type="http://schemas.openxmlformats.org/officeDocument/2006/relationships/hyperlink" Target="http://www.3gpp.org/ftp/TSG_RAN/WG4_Radio/TSGR4_83/Docs/R4-1706290.zip" TargetMode="External" Id="R6e5fc3693ffe4b1d" /><Relationship Type="http://schemas.openxmlformats.org/officeDocument/2006/relationships/hyperlink" Target="http://webapp.etsi.org/teldir/ListPersDetails.asp?PersId=66120" TargetMode="External" Id="R2ba28728189449fc" /><Relationship Type="http://schemas.openxmlformats.org/officeDocument/2006/relationships/hyperlink" Target="http://portal.3gpp.org/desktopmodules/Release/ReleaseDetails.aspx?releaseId=189" TargetMode="External" Id="R9cfd95d85ef84f6d" /><Relationship Type="http://schemas.openxmlformats.org/officeDocument/2006/relationships/hyperlink" Target="http://portal.3gpp.org/desktopmodules/Specifications/SpecificationDetails.aspx?specificationId=2421" TargetMode="External" Id="R47969eb88ee24593" /><Relationship Type="http://schemas.openxmlformats.org/officeDocument/2006/relationships/hyperlink" Target="http://portal.3gpp.org/desktopmodules/WorkItem/WorkItemDetails.aspx?workitemId=700074" TargetMode="External" Id="R49d77cae211d43a6" /><Relationship Type="http://schemas.openxmlformats.org/officeDocument/2006/relationships/hyperlink" Target="http://www.3gpp.org/ftp/TSG_RAN/WG4_Radio/TSGR4_83/Docs/R4-1706291.zip" TargetMode="External" Id="Rdd5d0c13cf814577" /><Relationship Type="http://schemas.openxmlformats.org/officeDocument/2006/relationships/hyperlink" Target="http://webapp.etsi.org/teldir/ListPersDetails.asp?PersId=66120" TargetMode="External" Id="Ra9f42afb0c514ecb" /><Relationship Type="http://schemas.openxmlformats.org/officeDocument/2006/relationships/hyperlink" Target="http://portal.3gpp.org/desktopmodules/Release/ReleaseDetails.aspx?releaseId=189" TargetMode="External" Id="R3b65f9c280ae4417" /><Relationship Type="http://schemas.openxmlformats.org/officeDocument/2006/relationships/hyperlink" Target="http://portal.3gpp.org/desktopmodules/Specifications/SpecificationDetails.aspx?specificationId=2420" TargetMode="External" Id="R9eb6197aa64a4780" /><Relationship Type="http://schemas.openxmlformats.org/officeDocument/2006/relationships/hyperlink" Target="http://portal.3gpp.org/desktopmodules/WorkItem/WorkItemDetails.aspx?workitemId=720192" TargetMode="External" Id="Rb8d7dd8d11dc48e1" /><Relationship Type="http://schemas.openxmlformats.org/officeDocument/2006/relationships/hyperlink" Target="http://www.3gpp.org/ftp/TSG_RAN/WG4_Radio/TSGR4_83/Docs/R4-1706292.zip" TargetMode="External" Id="Rc78d555dc8ff4e76" /><Relationship Type="http://schemas.openxmlformats.org/officeDocument/2006/relationships/hyperlink" Target="http://webapp.etsi.org/teldir/ListPersDetails.asp?PersId=66120" TargetMode="External" Id="R2b2a1bbde63747f8" /><Relationship Type="http://schemas.openxmlformats.org/officeDocument/2006/relationships/hyperlink" Target="http://portal.3gpp.org/desktopmodules/Release/ReleaseDetails.aspx?releaseId=189" TargetMode="External" Id="R61856079962e41cd" /><Relationship Type="http://schemas.openxmlformats.org/officeDocument/2006/relationships/hyperlink" Target="http://portal.3gpp.org/desktopmodules/Specifications/SpecificationDetails.aspx?specificationId=3064" TargetMode="External" Id="R7d186d98d2024fba" /><Relationship Type="http://schemas.openxmlformats.org/officeDocument/2006/relationships/hyperlink" Target="http://portal.3gpp.org/desktopmodules/WorkItem/WorkItemDetails.aspx?workitemId=710272" TargetMode="External" Id="Redf2553cfac440b3" /><Relationship Type="http://schemas.openxmlformats.org/officeDocument/2006/relationships/hyperlink" Target="http://www.3gpp.org/ftp/TSG_RAN/WG4_Radio/TSGR4_83/Docs/R4-1706293.zip" TargetMode="External" Id="R3a088464df2b49c8" /><Relationship Type="http://schemas.openxmlformats.org/officeDocument/2006/relationships/hyperlink" Target="http://webapp.etsi.org/teldir/ListPersDetails.asp?PersId=66120" TargetMode="External" Id="Rbb8b7cc3ac0841f1" /><Relationship Type="http://schemas.openxmlformats.org/officeDocument/2006/relationships/hyperlink" Target="http://portal.3gpp.org/desktopmodules/Release/ReleaseDetails.aspx?releaseId=189" TargetMode="External" Id="R6325c22f64da4607" /><Relationship Type="http://schemas.openxmlformats.org/officeDocument/2006/relationships/hyperlink" Target="http://portal.3gpp.org/desktopmodules/Specifications/SpecificationDetails.aspx?specificationId=2420" TargetMode="External" Id="R0fd0cd72001a42c7" /><Relationship Type="http://schemas.openxmlformats.org/officeDocument/2006/relationships/hyperlink" Target="http://portal.3gpp.org/desktopmodules/WorkItem/WorkItemDetails.aspx?workitemId=710181" TargetMode="External" Id="R19aa6e3181934d84" /><Relationship Type="http://schemas.openxmlformats.org/officeDocument/2006/relationships/hyperlink" Target="http://www.3gpp.org/ftp/TSG_RAN/WG4_Radio/TSGR4_83/Docs/R4-1706294.zip" TargetMode="External" Id="R44fcdbad4ea545ca" /><Relationship Type="http://schemas.openxmlformats.org/officeDocument/2006/relationships/hyperlink" Target="http://webapp.etsi.org/teldir/ListPersDetails.asp?PersId=66120" TargetMode="External" Id="Re0551824e9df4bb7" /><Relationship Type="http://schemas.openxmlformats.org/officeDocument/2006/relationships/hyperlink" Target="http://portal.3gpp.org/desktopmodules/Release/ReleaseDetails.aspx?releaseId=189" TargetMode="External" Id="R62d5957cbbc144ba" /><Relationship Type="http://schemas.openxmlformats.org/officeDocument/2006/relationships/hyperlink" Target="http://portal.3gpp.org/desktopmodules/Specifications/SpecificationDetails.aspx?specificationId=2420" TargetMode="External" Id="R37789501a9b04a1e" /><Relationship Type="http://schemas.openxmlformats.org/officeDocument/2006/relationships/hyperlink" Target="http://portal.3gpp.org/desktopmodules/WorkItem/WorkItemDetails.aspx?workitemId=720192" TargetMode="External" Id="R1ab8f3538f574117" /><Relationship Type="http://schemas.openxmlformats.org/officeDocument/2006/relationships/hyperlink" Target="http://www.3gpp.org/ftp/TSG_RAN/WG4_Radio/TSGR4_83/Docs/R4-1706295.zip" TargetMode="External" Id="Rfbede2f42c104114" /><Relationship Type="http://schemas.openxmlformats.org/officeDocument/2006/relationships/hyperlink" Target="http://webapp.etsi.org/teldir/ListPersDetails.asp?PersId=66120" TargetMode="External" Id="R91b03d7989e04898" /><Relationship Type="http://schemas.openxmlformats.org/officeDocument/2006/relationships/hyperlink" Target="http://portal.3gpp.org/desktopmodules/Release/ReleaseDetails.aspx?releaseId=189" TargetMode="External" Id="R8fc78cf78acc4dd0" /><Relationship Type="http://schemas.openxmlformats.org/officeDocument/2006/relationships/hyperlink" Target="http://portal.3gpp.org/desktopmodules/Specifications/SpecificationDetails.aspx?specificationId=2420" TargetMode="External" Id="Rec78f8ea82904cac" /><Relationship Type="http://schemas.openxmlformats.org/officeDocument/2006/relationships/hyperlink" Target="http://portal.3gpp.org/desktopmodules/WorkItem/WorkItemDetails.aspx?workitemId=720192" TargetMode="External" Id="R0be5e34b3f6b42cf" /><Relationship Type="http://schemas.openxmlformats.org/officeDocument/2006/relationships/hyperlink" Target="http://www.3gpp.org/ftp/TSG_RAN/WG4_Radio/TSGR4_83/Docs/R4-1706296.zip" TargetMode="External" Id="Rf8b958fe4cc04e7b" /><Relationship Type="http://schemas.openxmlformats.org/officeDocument/2006/relationships/hyperlink" Target="http://webapp.etsi.org/teldir/ListPersDetails.asp?PersId=41576" TargetMode="External" Id="Rb7fa4eb0f78f45fb" /><Relationship Type="http://schemas.openxmlformats.org/officeDocument/2006/relationships/hyperlink" Target="http://portal.3gpp.org/desktopmodules/Release/ReleaseDetails.aspx?releaseId=189" TargetMode="External" Id="R9df489a1d6754ce4" /><Relationship Type="http://schemas.openxmlformats.org/officeDocument/2006/relationships/hyperlink" Target="http://portal.3gpp.org/desktopmodules/Specifications/SpecificationDetails.aspx?specificationId=2420" TargetMode="External" Id="Re3a383c0e7eb4675" /><Relationship Type="http://schemas.openxmlformats.org/officeDocument/2006/relationships/hyperlink" Target="http://portal.3gpp.org/desktopmodules/WorkItem/WorkItemDetails.aspx?workitemId=610034" TargetMode="External" Id="Rb8a856aad8d141f1" /><Relationship Type="http://schemas.openxmlformats.org/officeDocument/2006/relationships/hyperlink" Target="http://www.3gpp.org/ftp/TSG_RAN/WG4_Radio/TSGR4_83/Docs/R4-1706297.zip" TargetMode="External" Id="R6e8e3c667b904f0a" /><Relationship Type="http://schemas.openxmlformats.org/officeDocument/2006/relationships/hyperlink" Target="http://webapp.etsi.org/teldir/ListPersDetails.asp?PersId=41576" TargetMode="External" Id="R5cf182c9e53d4e5c" /><Relationship Type="http://schemas.openxmlformats.org/officeDocument/2006/relationships/hyperlink" Target="http://portal.3gpp.org/desktopmodules/Release/ReleaseDetails.aspx?releaseId=189" TargetMode="External" Id="R4b5077d2855349a1" /><Relationship Type="http://schemas.openxmlformats.org/officeDocument/2006/relationships/hyperlink" Target="http://portal.3gpp.org/desktopmodules/Specifications/SpecificationDetails.aspx?specificationId=2420" TargetMode="External" Id="Rae465675e5824959" /><Relationship Type="http://schemas.openxmlformats.org/officeDocument/2006/relationships/hyperlink" Target="http://portal.3gpp.org/desktopmodules/WorkItem/WorkItemDetails.aspx?workitemId=610034" TargetMode="External" Id="R197a177e9ef24e90" /><Relationship Type="http://schemas.openxmlformats.org/officeDocument/2006/relationships/hyperlink" Target="http://www.3gpp.org/ftp/TSG_RAN/WG4_Radio/TSGR4_83/Docs/R4-1706298.zip" TargetMode="External" Id="R7afe67d8e62e46cd" /><Relationship Type="http://schemas.openxmlformats.org/officeDocument/2006/relationships/hyperlink" Target="http://webapp.etsi.org/teldir/ListPersDetails.asp?PersId=41576" TargetMode="External" Id="R79de7b55d70f43ee" /><Relationship Type="http://schemas.openxmlformats.org/officeDocument/2006/relationships/hyperlink" Target="http://portal.3gpp.org/desktopmodules/Release/ReleaseDetails.aspx?releaseId=189" TargetMode="External" Id="Rab1870b7680b444f" /><Relationship Type="http://schemas.openxmlformats.org/officeDocument/2006/relationships/hyperlink" Target="http://portal.3gpp.org/desktopmodules/Specifications/SpecificationDetails.aspx?specificationId=2420" TargetMode="External" Id="R8aa8d9369b2d4325" /><Relationship Type="http://schemas.openxmlformats.org/officeDocument/2006/relationships/hyperlink" Target="http://portal.3gpp.org/desktopmodules/WorkItem/WorkItemDetails.aspx?workitemId=610034" TargetMode="External" Id="Radf9be5c325040ae" /><Relationship Type="http://schemas.openxmlformats.org/officeDocument/2006/relationships/hyperlink" Target="http://www.3gpp.org/ftp/TSG_RAN/WG4_Radio/TSGR4_83/Docs/R4-1706299.zip" TargetMode="External" Id="R478068e27c4e46cd" /><Relationship Type="http://schemas.openxmlformats.org/officeDocument/2006/relationships/hyperlink" Target="http://webapp.etsi.org/teldir/ListPersDetails.asp?PersId=66120" TargetMode="External" Id="Rc6c50e79dd18491b" /><Relationship Type="http://schemas.openxmlformats.org/officeDocument/2006/relationships/hyperlink" Target="http://portal.3gpp.org/desktopmodules/Release/ReleaseDetails.aspx?releaseId=187" TargetMode="External" Id="Rdc275d30548a4725" /><Relationship Type="http://schemas.openxmlformats.org/officeDocument/2006/relationships/hyperlink" Target="http://portal.3gpp.org/desktopmodules/Specifications/SpecificationDetails.aspx?specificationId=2420" TargetMode="External" Id="R727e881acefb4a69" /><Relationship Type="http://schemas.openxmlformats.org/officeDocument/2006/relationships/hyperlink" Target="http://portal.3gpp.org/desktopmodules/WorkItem/WorkItemDetails.aspx?workitemId=610034" TargetMode="External" Id="R70ca8cac565f4f9e" /><Relationship Type="http://schemas.openxmlformats.org/officeDocument/2006/relationships/hyperlink" Target="http://www.3gpp.org/ftp/TSG_RAN/WG4_Radio/TSGR4_83/Docs/R4-1706300.zip" TargetMode="External" Id="Rd7ddbfa2a2b5420a" /><Relationship Type="http://schemas.openxmlformats.org/officeDocument/2006/relationships/hyperlink" Target="http://webapp.etsi.org/teldir/ListPersDetails.asp?PersId=66120" TargetMode="External" Id="R9bd5d1aeb8f14ed9" /><Relationship Type="http://schemas.openxmlformats.org/officeDocument/2006/relationships/hyperlink" Target="http://portal.3gpp.org/desktopmodules/Release/ReleaseDetails.aspx?releaseId=187" TargetMode="External" Id="Rf7da25e3fea84237" /><Relationship Type="http://schemas.openxmlformats.org/officeDocument/2006/relationships/hyperlink" Target="http://portal.3gpp.org/desktopmodules/Specifications/SpecificationDetails.aspx?specificationId=2420" TargetMode="External" Id="Rafdca01a74014a89" /><Relationship Type="http://schemas.openxmlformats.org/officeDocument/2006/relationships/hyperlink" Target="http://portal.3gpp.org/desktopmodules/WorkItem/WorkItemDetails.aspx?workitemId=610034" TargetMode="External" Id="Rddb6272faa464a7a" /><Relationship Type="http://schemas.openxmlformats.org/officeDocument/2006/relationships/hyperlink" Target="http://www.3gpp.org/ftp/TSG_RAN/WG4_Radio/TSGR4_83/Docs/R4-1706301.zip" TargetMode="External" Id="R84efe64ecfcd43f0" /><Relationship Type="http://schemas.openxmlformats.org/officeDocument/2006/relationships/hyperlink" Target="http://webapp.etsi.org/teldir/ListPersDetails.asp?PersId=66120" TargetMode="External" Id="R79ca521221094086" /><Relationship Type="http://schemas.openxmlformats.org/officeDocument/2006/relationships/hyperlink" Target="http://portal.3gpp.org/desktopmodules/Release/ReleaseDetails.aspx?releaseId=187" TargetMode="External" Id="Rc618ef6a62184b54" /><Relationship Type="http://schemas.openxmlformats.org/officeDocument/2006/relationships/hyperlink" Target="http://portal.3gpp.org/desktopmodules/Specifications/SpecificationDetails.aspx?specificationId=2420" TargetMode="External" Id="R20db217d384c489d" /><Relationship Type="http://schemas.openxmlformats.org/officeDocument/2006/relationships/hyperlink" Target="http://portal.3gpp.org/desktopmodules/WorkItem/WorkItemDetails.aspx?workitemId=610034" TargetMode="External" Id="R87dc8a8aae534245" /><Relationship Type="http://schemas.openxmlformats.org/officeDocument/2006/relationships/hyperlink" Target="http://webapp.etsi.org/teldir/ListPersDetails.asp?PersId=66120" TargetMode="External" Id="R6b3b695ffa544875" /><Relationship Type="http://schemas.openxmlformats.org/officeDocument/2006/relationships/hyperlink" Target="http://webapp.etsi.org/teldir/ListPersDetails.asp?PersId=66120" TargetMode="External" Id="R0894041cebbd4fdb" /><Relationship Type="http://schemas.openxmlformats.org/officeDocument/2006/relationships/hyperlink" Target="http://webapp.etsi.org/teldir/ListPersDetails.asp?PersId=66120" TargetMode="External" Id="R0692da75e0fc4527" /><Relationship Type="http://schemas.openxmlformats.org/officeDocument/2006/relationships/hyperlink" Target="http://webapp.etsi.org/teldir/ListPersDetails.asp?PersId=66120" TargetMode="External" Id="Ra2c8a7fe0b5d47d1" /><Relationship Type="http://schemas.openxmlformats.org/officeDocument/2006/relationships/hyperlink" Target="http://webapp.etsi.org/teldir/ListPersDetails.asp?PersId=66120" TargetMode="External" Id="Rca351423b403480b" /><Relationship Type="http://schemas.openxmlformats.org/officeDocument/2006/relationships/hyperlink" Target="http://webapp.etsi.org/teldir/ListPersDetails.asp?PersId=66120" TargetMode="External" Id="Ra86990771e844787" /><Relationship Type="http://schemas.openxmlformats.org/officeDocument/2006/relationships/hyperlink" Target="http://webapp.etsi.org/teldir/ListPersDetails.asp?PersId=66120" TargetMode="External" Id="Rc0a6f3b2e76a4a4f" /><Relationship Type="http://schemas.openxmlformats.org/officeDocument/2006/relationships/hyperlink" Target="http://webapp.etsi.org/teldir/ListPersDetails.asp?PersId=66120" TargetMode="External" Id="R7cfc081722474bac" /><Relationship Type="http://schemas.openxmlformats.org/officeDocument/2006/relationships/hyperlink" Target="http://webapp.etsi.org/teldir/ListPersDetails.asp?PersId=66120" TargetMode="External" Id="Rf00d5172cce541bf" /><Relationship Type="http://schemas.openxmlformats.org/officeDocument/2006/relationships/hyperlink" Target="http://www.3gpp.org/ftp/TSG_RAN/WG4_Radio/TSGR4_83/Docs/R4-1706311.zip" TargetMode="External" Id="R7e62d87ffaec4307" /><Relationship Type="http://schemas.openxmlformats.org/officeDocument/2006/relationships/hyperlink" Target="http://webapp.etsi.org/teldir/ListPersDetails.asp?PersId=66120" TargetMode="External" Id="R57a2c9f2497d4f6a" /><Relationship Type="http://schemas.openxmlformats.org/officeDocument/2006/relationships/hyperlink" Target="http://www.3gpp.org/ftp/TSG_RAN/WG4_Radio/TSGR4_83/Docs/R4-1706312.zip" TargetMode="External" Id="R72dd47343ce64823" /><Relationship Type="http://schemas.openxmlformats.org/officeDocument/2006/relationships/hyperlink" Target="http://webapp.etsi.org/teldir/ListPersDetails.asp?PersId=66120" TargetMode="External" Id="R52d0561e73c44317" /><Relationship Type="http://schemas.openxmlformats.org/officeDocument/2006/relationships/hyperlink" Target="http://www.3gpp.org/ftp/TSG_RAN/WG4_Radio/TSGR4_83/Docs/R4-1706313.zip" TargetMode="External" Id="R144d8fc94abb47c4" /><Relationship Type="http://schemas.openxmlformats.org/officeDocument/2006/relationships/hyperlink" Target="http://webapp.etsi.org/teldir/ListPersDetails.asp?PersId=66120" TargetMode="External" Id="R26ed6a7ed6304889" /><Relationship Type="http://schemas.openxmlformats.org/officeDocument/2006/relationships/hyperlink" Target="http://www.3gpp.org/ftp/TSG_RAN/WG4_Radio/TSGR4_83/Docs/R4-1706314.zip" TargetMode="External" Id="Rca86fd15f5a841a7" /><Relationship Type="http://schemas.openxmlformats.org/officeDocument/2006/relationships/hyperlink" Target="http://webapp.etsi.org/teldir/ListPersDetails.asp?PersId=66120" TargetMode="External" Id="R528cd4b4a4a14b07" /><Relationship Type="http://schemas.openxmlformats.org/officeDocument/2006/relationships/hyperlink" Target="http://www.3gpp.org/ftp/TSG_RAN/WG4_Radio/TSGR4_83/Docs/R4-1706315.zip" TargetMode="External" Id="R52989d3a40ba4bf5" /><Relationship Type="http://schemas.openxmlformats.org/officeDocument/2006/relationships/hyperlink" Target="http://webapp.etsi.org/teldir/ListPersDetails.asp?PersId=66120" TargetMode="External" Id="R096f2f4dd06b40cf" /><Relationship Type="http://schemas.openxmlformats.org/officeDocument/2006/relationships/hyperlink" Target="http://portal.3gpp.org/ngppapp/CreateTdoc.aspx?mode=view&amp;contributionId=797357" TargetMode="External" Id="Rffce44ff92f148b9" /><Relationship Type="http://schemas.openxmlformats.org/officeDocument/2006/relationships/hyperlink" Target="http://www.3gpp.org/ftp/TSG_RAN/WG4_Radio/TSGR4_83/Docs/R4-1706316.zip" TargetMode="External" Id="R80b27e9b78264907" /><Relationship Type="http://schemas.openxmlformats.org/officeDocument/2006/relationships/hyperlink" Target="http://webapp.etsi.org/teldir/ListPersDetails.asp?PersId=66120" TargetMode="External" Id="R5bf5f0073f20436d" /><Relationship Type="http://schemas.openxmlformats.org/officeDocument/2006/relationships/hyperlink" Target="http://portal.3gpp.org/ngppapp/CreateTdoc.aspx?mode=view&amp;contributionId=797364" TargetMode="External" Id="Re8b80c3056314a48" /><Relationship Type="http://schemas.openxmlformats.org/officeDocument/2006/relationships/hyperlink" Target="http://www.3gpp.org/ftp/TSG_RAN/WG4_Radio/TSGR4_83/Docs/R4-1706317.zip" TargetMode="External" Id="R603594f5cf5f4731" /><Relationship Type="http://schemas.openxmlformats.org/officeDocument/2006/relationships/hyperlink" Target="http://webapp.etsi.org/teldir/ListPersDetails.asp?PersId=66120" TargetMode="External" Id="R75f67a17343548ae" /><Relationship Type="http://schemas.openxmlformats.org/officeDocument/2006/relationships/hyperlink" Target="http://portal.3gpp.org/ngppapp/CreateTdoc.aspx?mode=view&amp;contributionId=797373" TargetMode="External" Id="Rfb6b57eb789f473e" /><Relationship Type="http://schemas.openxmlformats.org/officeDocument/2006/relationships/hyperlink" Target="http://www.3gpp.org/ftp/TSG_RAN/WG4_Radio/TSGR4_83/Docs/R4-1706318.zip" TargetMode="External" Id="Rbabd3769e2ef4b41" /><Relationship Type="http://schemas.openxmlformats.org/officeDocument/2006/relationships/hyperlink" Target="http://webapp.etsi.org/teldir/ListPersDetails.asp?PersId=66120" TargetMode="External" Id="Re5e3fbb993c34089" /><Relationship Type="http://schemas.openxmlformats.org/officeDocument/2006/relationships/hyperlink" Target="http://www.3gpp.org/ftp/TSG_RAN/WG4_Radio/TSGR4_83/Docs/R4-1706319.zip" TargetMode="External" Id="R3e4a30a7e55b4bfd" /><Relationship Type="http://schemas.openxmlformats.org/officeDocument/2006/relationships/hyperlink" Target="http://webapp.etsi.org/teldir/ListPersDetails.asp?PersId=66120" TargetMode="External" Id="R3782a464bae24803" /><Relationship Type="http://schemas.openxmlformats.org/officeDocument/2006/relationships/hyperlink" Target="http://portal.3gpp.org/ngppapp/CreateTdoc.aspx?mode=view&amp;contributionId=797434" TargetMode="External" Id="R6b350e1f3c0c4ab6" /><Relationship Type="http://schemas.openxmlformats.org/officeDocument/2006/relationships/hyperlink" Target="http://www.3gpp.org/ftp/TSG_RAN/WG4_Radio/TSGR4_83/Docs/R4-1706320.zip" TargetMode="External" Id="R325553282e2649bf" /><Relationship Type="http://schemas.openxmlformats.org/officeDocument/2006/relationships/hyperlink" Target="http://webapp.etsi.org/teldir/ListPersDetails.asp?PersId=66120" TargetMode="External" Id="R427e94f0b7774071" /><Relationship Type="http://schemas.openxmlformats.org/officeDocument/2006/relationships/hyperlink" Target="http://portal.3gpp.org/ngppapp/CreateTdoc.aspx?mode=view&amp;contributionId=797363" TargetMode="External" Id="Red1c1d8c93cd4960" /><Relationship Type="http://schemas.openxmlformats.org/officeDocument/2006/relationships/hyperlink" Target="http://www.3gpp.org/ftp/TSG_RAN/WG4_Radio/TSGR4_83/Docs/R4-1706321.zip" TargetMode="External" Id="R2ea0c1fabbf44712" /><Relationship Type="http://schemas.openxmlformats.org/officeDocument/2006/relationships/hyperlink" Target="http://webapp.etsi.org/teldir/ListPersDetails.asp?PersId=66120" TargetMode="External" Id="Rd88a55095e894ae6" /><Relationship Type="http://schemas.openxmlformats.org/officeDocument/2006/relationships/hyperlink" Target="http://portal.3gpp.org/ngppapp/CreateTdoc.aspx?mode=view&amp;contributionId=797356" TargetMode="External" Id="Rc5b4ee8d36864351" /><Relationship Type="http://schemas.openxmlformats.org/officeDocument/2006/relationships/hyperlink" Target="http://portal.3gpp.org/desktopmodules/Release/ReleaseDetails.aspx?releaseId=190" TargetMode="External" Id="R049c64d733e64517" /><Relationship Type="http://schemas.openxmlformats.org/officeDocument/2006/relationships/hyperlink" Target="http://www.3gpp.org/ftp/TSG_RAN/WG4_Radio/TSGR4_83/Docs/R4-1706322.zip" TargetMode="External" Id="R51d0073ea2654945" /><Relationship Type="http://schemas.openxmlformats.org/officeDocument/2006/relationships/hyperlink" Target="http://webapp.etsi.org/teldir/ListPersDetails.asp?PersId=66120" TargetMode="External" Id="R0e06148b2a79477f" /><Relationship Type="http://schemas.openxmlformats.org/officeDocument/2006/relationships/hyperlink" Target="http://www.3gpp.org/ftp/TSG_RAN/WG4_Radio/TSGR4_83/Docs/R4-1706323.zip" TargetMode="External" Id="Rafda2efe96164202" /><Relationship Type="http://schemas.openxmlformats.org/officeDocument/2006/relationships/hyperlink" Target="http://webapp.etsi.org/teldir/ListPersDetails.asp?PersId=66120" TargetMode="External" Id="Rd22aa7209b9b4f93" /><Relationship Type="http://schemas.openxmlformats.org/officeDocument/2006/relationships/hyperlink" Target="http://portal.3gpp.org/ngppapp/CreateTdoc.aspx?mode=view&amp;contributionId=797358" TargetMode="External" Id="R7905e09345d14865" /><Relationship Type="http://schemas.openxmlformats.org/officeDocument/2006/relationships/hyperlink" Target="http://www.3gpp.org/ftp/TSG_RAN/WG4_Radio/TSGR4_83/Docs/R4-1706324.zip" TargetMode="External" Id="R5093e22037374e34" /><Relationship Type="http://schemas.openxmlformats.org/officeDocument/2006/relationships/hyperlink" Target="http://webapp.etsi.org/teldir/ListPersDetails.asp?PersId=66120" TargetMode="External" Id="R6576c416c4344eac" /><Relationship Type="http://schemas.openxmlformats.org/officeDocument/2006/relationships/hyperlink" Target="http://portal.3gpp.org/ngppapp/CreateTdoc.aspx?mode=view&amp;contributionId=787344" TargetMode="External" Id="Raca5f80b95394bfd" /><Relationship Type="http://schemas.openxmlformats.org/officeDocument/2006/relationships/hyperlink" Target="http://portal.3gpp.org/desktopmodules/Release/ReleaseDetails.aspx?releaseId=190" TargetMode="External" Id="R629238c76ddf4bbe" /><Relationship Type="http://schemas.openxmlformats.org/officeDocument/2006/relationships/hyperlink" Target="http://portal.3gpp.org/desktopmodules/Specifications/SpecificationDetails.aspx?specificationId=3204" TargetMode="External" Id="R4740b8dfdac246b5" /><Relationship Type="http://schemas.openxmlformats.org/officeDocument/2006/relationships/hyperlink" Target="http://portal.3gpp.org/desktopmodules/WorkItem/WorkItemDetails.aspx?workitemId=750267" TargetMode="External" Id="R55bb264948654d2d" /><Relationship Type="http://schemas.openxmlformats.org/officeDocument/2006/relationships/hyperlink" Target="http://www.3gpp.org/ftp/TSG_RAN/WG4_Radio/TSGR4_83/Docs/R4-1706325.zip" TargetMode="External" Id="R5ee0fd4b4cb343ce" /><Relationship Type="http://schemas.openxmlformats.org/officeDocument/2006/relationships/hyperlink" Target="http://webapp.etsi.org/teldir/ListPersDetails.asp?PersId=66120" TargetMode="External" Id="R383c3336ffeb49d6" /><Relationship Type="http://schemas.openxmlformats.org/officeDocument/2006/relationships/hyperlink" Target="http://portal.3gpp.org/ngppapp/CreateTdoc.aspx?mode=view&amp;contributionId=792661" TargetMode="External" Id="R23b1fdd0c4944f3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45000</v>
      </c>
      <c r="N2" s="5" t="s">
        <v>41</v>
      </c>
      <c r="O2" s="32">
        <v>42851.5809184838</v>
      </c>
      <c r="P2" s="33">
        <v>42859.5540775116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37</v>
      </c>
      <c r="H3" s="6" t="s">
        <v>38</v>
      </c>
      <c r="I3" s="6" t="s">
        <v>38</v>
      </c>
      <c r="J3" s="8" t="s">
        <v>48</v>
      </c>
      <c r="K3" s="5" t="s">
        <v>48</v>
      </c>
      <c r="L3" s="7" t="s">
        <v>49</v>
      </c>
      <c r="M3" s="9">
        <v>45010</v>
      </c>
      <c r="N3" s="5" t="s">
        <v>41</v>
      </c>
      <c r="O3" s="32">
        <v>42851.5809194097</v>
      </c>
      <c r="P3" s="33">
        <v>42866.3380953704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45</v>
      </c>
      <c r="E4" s="28" t="s">
        <v>46</v>
      </c>
      <c r="F4" s="5" t="s">
        <v>53</v>
      </c>
      <c r="G4" s="6" t="s">
        <v>54</v>
      </c>
      <c r="H4" s="6" t="s">
        <v>38</v>
      </c>
      <c r="I4" s="6" t="s">
        <v>38</v>
      </c>
      <c r="J4" s="8" t="s">
        <v>48</v>
      </c>
      <c r="K4" s="5" t="s">
        <v>48</v>
      </c>
      <c r="L4" s="7" t="s">
        <v>49</v>
      </c>
      <c r="M4" s="9">
        <v>45020</v>
      </c>
      <c r="N4" s="5" t="s">
        <v>55</v>
      </c>
      <c r="O4" s="32">
        <v>42851.5809197569</v>
      </c>
      <c r="P4" s="33">
        <v>42857.6790637731</v>
      </c>
      <c r="Q4" s="28" t="s">
        <v>38</v>
      </c>
      <c r="R4" s="29" t="s">
        <v>38</v>
      </c>
      <c r="S4" s="28" t="s">
        <v>56</v>
      </c>
      <c r="T4" s="28" t="s">
        <v>38</v>
      </c>
      <c r="U4" s="5" t="s">
        <v>38</v>
      </c>
      <c r="V4" s="28" t="s">
        <v>57</v>
      </c>
      <c r="W4" s="7" t="s">
        <v>38</v>
      </c>
      <c r="X4" s="7" t="s">
        <v>38</v>
      </c>
      <c r="Y4" s="5" t="s">
        <v>38</v>
      </c>
      <c r="Z4" s="5" t="s">
        <v>38</v>
      </c>
      <c r="AA4" s="6" t="s">
        <v>38</v>
      </c>
      <c r="AB4" s="6" t="s">
        <v>58</v>
      </c>
      <c r="AC4" s="6" t="s">
        <v>38</v>
      </c>
      <c r="AD4" s="6" t="s">
        <v>59</v>
      </c>
      <c r="AE4" s="6" t="s">
        <v>38</v>
      </c>
    </row>
    <row r="5">
      <c r="A5" s="28" t="s">
        <v>60</v>
      </c>
      <c r="B5" s="6" t="s">
        <v>61</v>
      </c>
      <c r="C5" s="6" t="s">
        <v>62</v>
      </c>
      <c r="D5" s="7" t="s">
        <v>45</v>
      </c>
      <c r="E5" s="28" t="s">
        <v>46</v>
      </c>
      <c r="F5" s="5" t="s">
        <v>53</v>
      </c>
      <c r="G5" s="6" t="s">
        <v>54</v>
      </c>
      <c r="H5" s="6" t="s">
        <v>38</v>
      </c>
      <c r="I5" s="6" t="s">
        <v>38</v>
      </c>
      <c r="J5" s="8" t="s">
        <v>48</v>
      </c>
      <c r="K5" s="5" t="s">
        <v>48</v>
      </c>
      <c r="L5" s="7" t="s">
        <v>49</v>
      </c>
      <c r="M5" s="9">
        <v>45030</v>
      </c>
      <c r="N5" s="5" t="s">
        <v>55</v>
      </c>
      <c r="O5" s="32">
        <v>42851.5809202894</v>
      </c>
      <c r="P5" s="33">
        <v>42857.6790639699</v>
      </c>
      <c r="Q5" s="28" t="s">
        <v>38</v>
      </c>
      <c r="R5" s="29" t="s">
        <v>38</v>
      </c>
      <c r="S5" s="28" t="s">
        <v>63</v>
      </c>
      <c r="T5" s="28" t="s">
        <v>38</v>
      </c>
      <c r="U5" s="5" t="s">
        <v>38</v>
      </c>
      <c r="V5" s="28" t="s">
        <v>64</v>
      </c>
      <c r="W5" s="7" t="s">
        <v>38</v>
      </c>
      <c r="X5" s="7" t="s">
        <v>38</v>
      </c>
      <c r="Y5" s="5" t="s">
        <v>38</v>
      </c>
      <c r="Z5" s="5" t="s">
        <v>38</v>
      </c>
      <c r="AA5" s="6" t="s">
        <v>38</v>
      </c>
      <c r="AB5" s="6" t="s">
        <v>58</v>
      </c>
      <c r="AC5" s="6" t="s">
        <v>38</v>
      </c>
      <c r="AD5" s="6" t="s">
        <v>65</v>
      </c>
      <c r="AE5" s="6" t="s">
        <v>38</v>
      </c>
    </row>
    <row r="6">
      <c r="A6" s="28" t="s">
        <v>66</v>
      </c>
      <c r="B6" s="6" t="s">
        <v>67</v>
      </c>
      <c r="C6" s="6" t="s">
        <v>68</v>
      </c>
      <c r="D6" s="7" t="s">
        <v>45</v>
      </c>
      <c r="E6" s="28" t="s">
        <v>46</v>
      </c>
      <c r="F6" s="5" t="s">
        <v>53</v>
      </c>
      <c r="G6" s="6" t="s">
        <v>54</v>
      </c>
      <c r="H6" s="6" t="s">
        <v>38</v>
      </c>
      <c r="I6" s="6" t="s">
        <v>38</v>
      </c>
      <c r="J6" s="8" t="s">
        <v>48</v>
      </c>
      <c r="K6" s="5" t="s">
        <v>48</v>
      </c>
      <c r="L6" s="7" t="s">
        <v>49</v>
      </c>
      <c r="M6" s="9">
        <v>45040</v>
      </c>
      <c r="N6" s="5" t="s">
        <v>55</v>
      </c>
      <c r="O6" s="32">
        <v>42851.5809206829</v>
      </c>
      <c r="P6" s="33">
        <v>42857.6790639699</v>
      </c>
      <c r="Q6" s="28" t="s">
        <v>38</v>
      </c>
      <c r="R6" s="29" t="s">
        <v>38</v>
      </c>
      <c r="S6" s="28" t="s">
        <v>56</v>
      </c>
      <c r="T6" s="28" t="s">
        <v>38</v>
      </c>
      <c r="U6" s="5" t="s">
        <v>38</v>
      </c>
      <c r="V6" s="28" t="s">
        <v>69</v>
      </c>
      <c r="W6" s="7" t="s">
        <v>38</v>
      </c>
      <c r="X6" s="7" t="s">
        <v>38</v>
      </c>
      <c r="Y6" s="5" t="s">
        <v>38</v>
      </c>
      <c r="Z6" s="5" t="s">
        <v>38</v>
      </c>
      <c r="AA6" s="6" t="s">
        <v>38</v>
      </c>
      <c r="AB6" s="6" t="s">
        <v>70</v>
      </c>
      <c r="AC6" s="6" t="s">
        <v>38</v>
      </c>
      <c r="AD6" s="6" t="s">
        <v>71</v>
      </c>
      <c r="AE6" s="6" t="s">
        <v>38</v>
      </c>
    </row>
    <row r="7">
      <c r="A7" s="28" t="s">
        <v>72</v>
      </c>
      <c r="B7" s="6" t="s">
        <v>73</v>
      </c>
      <c r="C7" s="6" t="s">
        <v>68</v>
      </c>
      <c r="D7" s="7" t="s">
        <v>45</v>
      </c>
      <c r="E7" s="28" t="s">
        <v>46</v>
      </c>
      <c r="F7" s="5" t="s">
        <v>53</v>
      </c>
      <c r="G7" s="6" t="s">
        <v>54</v>
      </c>
      <c r="H7" s="6" t="s">
        <v>38</v>
      </c>
      <c r="I7" s="6" t="s">
        <v>38</v>
      </c>
      <c r="J7" s="8" t="s">
        <v>48</v>
      </c>
      <c r="K7" s="5" t="s">
        <v>48</v>
      </c>
      <c r="L7" s="7" t="s">
        <v>49</v>
      </c>
      <c r="M7" s="9">
        <v>45050</v>
      </c>
      <c r="N7" s="5" t="s">
        <v>55</v>
      </c>
      <c r="O7" s="32">
        <v>42851.5809210301</v>
      </c>
      <c r="P7" s="33">
        <v>42857.6790641551</v>
      </c>
      <c r="Q7" s="28" t="s">
        <v>38</v>
      </c>
      <c r="R7" s="29" t="s">
        <v>38</v>
      </c>
      <c r="S7" s="28" t="s">
        <v>63</v>
      </c>
      <c r="T7" s="28" t="s">
        <v>38</v>
      </c>
      <c r="U7" s="5" t="s">
        <v>38</v>
      </c>
      <c r="V7" s="28" t="s">
        <v>74</v>
      </c>
      <c r="W7" s="7" t="s">
        <v>38</v>
      </c>
      <c r="X7" s="7" t="s">
        <v>38</v>
      </c>
      <c r="Y7" s="5" t="s">
        <v>38</v>
      </c>
      <c r="Z7" s="5" t="s">
        <v>38</v>
      </c>
      <c r="AA7" s="6" t="s">
        <v>75</v>
      </c>
      <c r="AB7" s="6" t="s">
        <v>70</v>
      </c>
      <c r="AC7" s="6" t="s">
        <v>38</v>
      </c>
      <c r="AD7" s="6" t="s">
        <v>76</v>
      </c>
      <c r="AE7" s="6" t="s">
        <v>38</v>
      </c>
    </row>
    <row r="8">
      <c r="A8" s="28" t="s">
        <v>77</v>
      </c>
      <c r="B8" s="6" t="s">
        <v>78</v>
      </c>
      <c r="C8" s="6" t="s">
        <v>79</v>
      </c>
      <c r="D8" s="7" t="s">
        <v>45</v>
      </c>
      <c r="E8" s="28" t="s">
        <v>46</v>
      </c>
      <c r="F8" s="5" t="s">
        <v>53</v>
      </c>
      <c r="G8" s="6" t="s">
        <v>54</v>
      </c>
      <c r="H8" s="6" t="s">
        <v>38</v>
      </c>
      <c r="I8" s="6" t="s">
        <v>38</v>
      </c>
      <c r="J8" s="8" t="s">
        <v>48</v>
      </c>
      <c r="K8" s="5" t="s">
        <v>48</v>
      </c>
      <c r="L8" s="7" t="s">
        <v>49</v>
      </c>
      <c r="M8" s="9">
        <v>45060</v>
      </c>
      <c r="N8" s="5" t="s">
        <v>55</v>
      </c>
      <c r="O8" s="32">
        <v>42851.5809215625</v>
      </c>
      <c r="P8" s="33">
        <v>42857.6790641551</v>
      </c>
      <c r="Q8" s="28" t="s">
        <v>38</v>
      </c>
      <c r="R8" s="29" t="s">
        <v>38</v>
      </c>
      <c r="S8" s="28" t="s">
        <v>80</v>
      </c>
      <c r="T8" s="28" t="s">
        <v>38</v>
      </c>
      <c r="U8" s="5" t="s">
        <v>38</v>
      </c>
      <c r="V8" s="28" t="s">
        <v>81</v>
      </c>
      <c r="W8" s="7" t="s">
        <v>38</v>
      </c>
      <c r="X8" s="7" t="s">
        <v>38</v>
      </c>
      <c r="Y8" s="5" t="s">
        <v>38</v>
      </c>
      <c r="Z8" s="5" t="s">
        <v>38</v>
      </c>
      <c r="AA8" s="6" t="s">
        <v>82</v>
      </c>
      <c r="AB8" s="6" t="s">
        <v>58</v>
      </c>
      <c r="AC8" s="6" t="s">
        <v>38</v>
      </c>
      <c r="AD8" s="6" t="s">
        <v>83</v>
      </c>
      <c r="AE8" s="6" t="s">
        <v>38</v>
      </c>
    </row>
    <row r="9">
      <c r="A9" s="28" t="s">
        <v>84</v>
      </c>
      <c r="B9" s="6" t="s">
        <v>85</v>
      </c>
      <c r="C9" s="6" t="s">
        <v>79</v>
      </c>
      <c r="D9" s="7" t="s">
        <v>45</v>
      </c>
      <c r="E9" s="28" t="s">
        <v>46</v>
      </c>
      <c r="F9" s="5" t="s">
        <v>53</v>
      </c>
      <c r="G9" s="6" t="s">
        <v>54</v>
      </c>
      <c r="H9" s="6" t="s">
        <v>38</v>
      </c>
      <c r="I9" s="6" t="s">
        <v>38</v>
      </c>
      <c r="J9" s="8" t="s">
        <v>48</v>
      </c>
      <c r="K9" s="5" t="s">
        <v>48</v>
      </c>
      <c r="L9" s="7" t="s">
        <v>49</v>
      </c>
      <c r="M9" s="9">
        <v>45070</v>
      </c>
      <c r="N9" s="5" t="s">
        <v>55</v>
      </c>
      <c r="O9" s="32">
        <v>42851.5809219097</v>
      </c>
      <c r="P9" s="33">
        <v>42857.6790643171</v>
      </c>
      <c r="Q9" s="28" t="s">
        <v>38</v>
      </c>
      <c r="R9" s="29" t="s">
        <v>38</v>
      </c>
      <c r="S9" s="28" t="s">
        <v>63</v>
      </c>
      <c r="T9" s="28" t="s">
        <v>38</v>
      </c>
      <c r="U9" s="5" t="s">
        <v>38</v>
      </c>
      <c r="V9" s="30" t="s">
        <v>86</v>
      </c>
      <c r="W9" s="7" t="s">
        <v>38</v>
      </c>
      <c r="X9" s="7" t="s">
        <v>38</v>
      </c>
      <c r="Y9" s="5" t="s">
        <v>38</v>
      </c>
      <c r="Z9" s="5" t="s">
        <v>38</v>
      </c>
      <c r="AA9" s="6" t="s">
        <v>87</v>
      </c>
      <c r="AB9" s="6" t="s">
        <v>58</v>
      </c>
      <c r="AC9" s="6" t="s">
        <v>38</v>
      </c>
      <c r="AD9" s="6" t="s">
        <v>88</v>
      </c>
      <c r="AE9" s="6" t="s">
        <v>38</v>
      </c>
    </row>
    <row r="10">
      <c r="A10" s="28" t="s">
        <v>89</v>
      </c>
      <c r="B10" s="6" t="s">
        <v>90</v>
      </c>
      <c r="C10" s="6" t="s">
        <v>91</v>
      </c>
      <c r="D10" s="7" t="s">
        <v>45</v>
      </c>
      <c r="E10" s="28" t="s">
        <v>46</v>
      </c>
      <c r="F10" s="5" t="s">
        <v>53</v>
      </c>
      <c r="G10" s="6" t="s">
        <v>54</v>
      </c>
      <c r="H10" s="6" t="s">
        <v>38</v>
      </c>
      <c r="I10" s="6" t="s">
        <v>38</v>
      </c>
      <c r="J10" s="8" t="s">
        <v>48</v>
      </c>
      <c r="K10" s="5" t="s">
        <v>48</v>
      </c>
      <c r="L10" s="7" t="s">
        <v>49</v>
      </c>
      <c r="M10" s="9">
        <v>45080</v>
      </c>
      <c r="N10" s="5" t="s">
        <v>55</v>
      </c>
      <c r="O10" s="32">
        <v>42851.5809224537</v>
      </c>
      <c r="P10" s="33">
        <v>42857.6790643171</v>
      </c>
      <c r="Q10" s="28" t="s">
        <v>38</v>
      </c>
      <c r="R10" s="29" t="s">
        <v>38</v>
      </c>
      <c r="S10" s="28" t="s">
        <v>63</v>
      </c>
      <c r="T10" s="28" t="s">
        <v>38</v>
      </c>
      <c r="U10" s="5" t="s">
        <v>38</v>
      </c>
      <c r="V10" s="28" t="s">
        <v>92</v>
      </c>
      <c r="W10" s="7" t="s">
        <v>38</v>
      </c>
      <c r="X10" s="7" t="s">
        <v>38</v>
      </c>
      <c r="Y10" s="5" t="s">
        <v>38</v>
      </c>
      <c r="Z10" s="5" t="s">
        <v>38</v>
      </c>
      <c r="AA10" s="6" t="s">
        <v>38</v>
      </c>
      <c r="AB10" s="6" t="s">
        <v>58</v>
      </c>
      <c r="AC10" s="6" t="s">
        <v>38</v>
      </c>
      <c r="AD10" s="6" t="s">
        <v>93</v>
      </c>
      <c r="AE10" s="6" t="s">
        <v>38</v>
      </c>
    </row>
    <row r="11">
      <c r="A11" s="28" t="s">
        <v>94</v>
      </c>
      <c r="B11" s="6" t="s">
        <v>95</v>
      </c>
      <c r="C11" s="6" t="s">
        <v>79</v>
      </c>
      <c r="D11" s="7" t="s">
        <v>45</v>
      </c>
      <c r="E11" s="28" t="s">
        <v>46</v>
      </c>
      <c r="F11" s="5" t="s">
        <v>53</v>
      </c>
      <c r="G11" s="6" t="s">
        <v>54</v>
      </c>
      <c r="H11" s="6" t="s">
        <v>38</v>
      </c>
      <c r="I11" s="6" t="s">
        <v>38</v>
      </c>
      <c r="J11" s="8" t="s">
        <v>48</v>
      </c>
      <c r="K11" s="5" t="s">
        <v>48</v>
      </c>
      <c r="L11" s="7" t="s">
        <v>49</v>
      </c>
      <c r="M11" s="9">
        <v>45090</v>
      </c>
      <c r="N11" s="5" t="s">
        <v>55</v>
      </c>
      <c r="O11" s="32">
        <v>42851.5809226505</v>
      </c>
      <c r="P11" s="33">
        <v>42857.6790643171</v>
      </c>
      <c r="Q11" s="28" t="s">
        <v>38</v>
      </c>
      <c r="R11" s="29" t="s">
        <v>38</v>
      </c>
      <c r="S11" s="28" t="s">
        <v>56</v>
      </c>
      <c r="T11" s="28" t="s">
        <v>38</v>
      </c>
      <c r="U11" s="5" t="s">
        <v>38</v>
      </c>
      <c r="V11" s="28" t="s">
        <v>96</v>
      </c>
      <c r="W11" s="7" t="s">
        <v>38</v>
      </c>
      <c r="X11" s="7" t="s">
        <v>38</v>
      </c>
      <c r="Y11" s="5" t="s">
        <v>38</v>
      </c>
      <c r="Z11" s="5" t="s">
        <v>38</v>
      </c>
      <c r="AA11" s="6" t="s">
        <v>38</v>
      </c>
      <c r="AB11" s="6" t="s">
        <v>97</v>
      </c>
      <c r="AC11" s="6" t="s">
        <v>38</v>
      </c>
      <c r="AD11" s="6" t="s">
        <v>98</v>
      </c>
      <c r="AE11" s="6" t="s">
        <v>38</v>
      </c>
    </row>
    <row r="12">
      <c r="A12" s="28" t="s">
        <v>99</v>
      </c>
      <c r="B12" s="6" t="s">
        <v>100</v>
      </c>
      <c r="C12" s="6" t="s">
        <v>101</v>
      </c>
      <c r="D12" s="7" t="s">
        <v>102</v>
      </c>
      <c r="E12" s="28" t="s">
        <v>103</v>
      </c>
      <c r="F12" s="5" t="s">
        <v>104</v>
      </c>
      <c r="G12" s="6" t="s">
        <v>37</v>
      </c>
      <c r="H12" s="6" t="s">
        <v>105</v>
      </c>
      <c r="I12" s="6" t="s">
        <v>38</v>
      </c>
      <c r="J12" s="8" t="s">
        <v>106</v>
      </c>
      <c r="K12" s="5" t="s">
        <v>107</v>
      </c>
      <c r="L12" s="7" t="s">
        <v>108</v>
      </c>
      <c r="M12" s="9">
        <v>48930</v>
      </c>
      <c r="N12" s="5" t="s">
        <v>41</v>
      </c>
      <c r="O12" s="32">
        <v>42852.0672992708</v>
      </c>
      <c r="P12" s="33">
        <v>42860.2454440972</v>
      </c>
      <c r="Q12" s="28" t="s">
        <v>38</v>
      </c>
      <c r="R12" s="29" t="s">
        <v>38</v>
      </c>
      <c r="S12" s="28" t="s">
        <v>63</v>
      </c>
      <c r="T12" s="28" t="s">
        <v>109</v>
      </c>
      <c r="U12" s="5" t="s">
        <v>110</v>
      </c>
      <c r="V12" s="28" t="s">
        <v>111</v>
      </c>
      <c r="W12" s="7" t="s">
        <v>38</v>
      </c>
      <c r="X12" s="7" t="s">
        <v>38</v>
      </c>
      <c r="Y12" s="5" t="s">
        <v>38</v>
      </c>
      <c r="Z12" s="5" t="s">
        <v>38</v>
      </c>
      <c r="AA12" s="6" t="s">
        <v>38</v>
      </c>
      <c r="AB12" s="6" t="s">
        <v>38</v>
      </c>
      <c r="AC12" s="6" t="s">
        <v>38</v>
      </c>
      <c r="AD12" s="6" t="s">
        <v>38</v>
      </c>
      <c r="AE12" s="6" t="s">
        <v>38</v>
      </c>
    </row>
    <row r="13">
      <c r="A13" s="28" t="s">
        <v>112</v>
      </c>
      <c r="B13" s="6" t="s">
        <v>113</v>
      </c>
      <c r="C13" s="6" t="s">
        <v>114</v>
      </c>
      <c r="D13" s="7" t="s">
        <v>115</v>
      </c>
      <c r="E13" s="28" t="s">
        <v>116</v>
      </c>
      <c r="F13" s="5" t="s">
        <v>117</v>
      </c>
      <c r="G13" s="6" t="s">
        <v>37</v>
      </c>
      <c r="H13" s="6" t="s">
        <v>118</v>
      </c>
      <c r="I13" s="6" t="s">
        <v>38</v>
      </c>
      <c r="J13" s="8" t="s">
        <v>119</v>
      </c>
      <c r="K13" s="5" t="s">
        <v>120</v>
      </c>
      <c r="L13" s="7" t="s">
        <v>121</v>
      </c>
      <c r="M13" s="9">
        <v>47590</v>
      </c>
      <c r="N13" s="5" t="s">
        <v>55</v>
      </c>
      <c r="O13" s="32">
        <v>42852.181827581</v>
      </c>
      <c r="P13" s="33">
        <v>42853.395550463</v>
      </c>
      <c r="Q13" s="28" t="s">
        <v>38</v>
      </c>
      <c r="R13" s="29" t="s">
        <v>38</v>
      </c>
      <c r="S13" s="28" t="s">
        <v>56</v>
      </c>
      <c r="T13" s="28" t="s">
        <v>38</v>
      </c>
      <c r="U13" s="5" t="s">
        <v>38</v>
      </c>
      <c r="V13" s="28" t="s">
        <v>38</v>
      </c>
      <c r="W13" s="7" t="s">
        <v>38</v>
      </c>
      <c r="X13" s="7" t="s">
        <v>38</v>
      </c>
      <c r="Y13" s="5" t="s">
        <v>38</v>
      </c>
      <c r="Z13" s="5" t="s">
        <v>38</v>
      </c>
      <c r="AA13" s="6" t="s">
        <v>38</v>
      </c>
      <c r="AB13" s="6" t="s">
        <v>38</v>
      </c>
      <c r="AC13" s="6" t="s">
        <v>38</v>
      </c>
      <c r="AD13" s="6" t="s">
        <v>38</v>
      </c>
      <c r="AE13" s="6" t="s">
        <v>38</v>
      </c>
    </row>
    <row r="14">
      <c r="A14" s="28" t="s">
        <v>122</v>
      </c>
      <c r="B14" s="6" t="s">
        <v>123</v>
      </c>
      <c r="C14" s="6" t="s">
        <v>124</v>
      </c>
      <c r="D14" s="7" t="s">
        <v>125</v>
      </c>
      <c r="E14" s="28" t="s">
        <v>126</v>
      </c>
      <c r="F14" s="5" t="s">
        <v>22</v>
      </c>
      <c r="G14" s="6" t="s">
        <v>37</v>
      </c>
      <c r="H14" s="6" t="s">
        <v>38</v>
      </c>
      <c r="I14" s="6" t="s">
        <v>38</v>
      </c>
      <c r="J14" s="8" t="s">
        <v>127</v>
      </c>
      <c r="K14" s="5" t="s">
        <v>128</v>
      </c>
      <c r="L14" s="7" t="s">
        <v>129</v>
      </c>
      <c r="M14" s="9">
        <v>45120</v>
      </c>
      <c r="N14" s="5" t="s">
        <v>130</v>
      </c>
      <c r="O14" s="32">
        <v>42852.250699537</v>
      </c>
      <c r="P14" s="33">
        <v>42852.2739945602</v>
      </c>
      <c r="Q14" s="28" t="s">
        <v>38</v>
      </c>
      <c r="R14" s="29" t="s">
        <v>38</v>
      </c>
      <c r="S14" s="28" t="s">
        <v>63</v>
      </c>
      <c r="T14" s="28" t="s">
        <v>131</v>
      </c>
      <c r="U14" s="5" t="s">
        <v>132</v>
      </c>
      <c r="V14" s="28" t="s">
        <v>133</v>
      </c>
      <c r="W14" s="7" t="s">
        <v>134</v>
      </c>
      <c r="X14" s="7" t="s">
        <v>38</v>
      </c>
      <c r="Y14" s="5" t="s">
        <v>135</v>
      </c>
      <c r="Z14" s="5" t="s">
        <v>38</v>
      </c>
      <c r="AA14" s="6" t="s">
        <v>38</v>
      </c>
      <c r="AB14" s="6" t="s">
        <v>38</v>
      </c>
      <c r="AC14" s="6" t="s">
        <v>38</v>
      </c>
      <c r="AD14" s="6" t="s">
        <v>38</v>
      </c>
      <c r="AE14" s="6" t="s">
        <v>38</v>
      </c>
    </row>
    <row r="15">
      <c r="A15" s="30" t="s">
        <v>136</v>
      </c>
      <c r="B15" s="6" t="s">
        <v>137</v>
      </c>
      <c r="C15" s="6" t="s">
        <v>101</v>
      </c>
      <c r="D15" s="7" t="s">
        <v>138</v>
      </c>
      <c r="E15" s="28" t="s">
        <v>139</v>
      </c>
      <c r="F15" s="5" t="s">
        <v>22</v>
      </c>
      <c r="G15" s="6" t="s">
        <v>54</v>
      </c>
      <c r="H15" s="6" t="s">
        <v>140</v>
      </c>
      <c r="I15" s="6" t="s">
        <v>38</v>
      </c>
      <c r="J15" s="8" t="s">
        <v>141</v>
      </c>
      <c r="K15" s="5" t="s">
        <v>142</v>
      </c>
      <c r="L15" s="7" t="s">
        <v>143</v>
      </c>
      <c r="M15" s="9">
        <v>574000</v>
      </c>
      <c r="N15" s="5" t="s">
        <v>144</v>
      </c>
      <c r="O15" s="32">
        <v>42852.3439847569</v>
      </c>
      <c r="Q15" s="28" t="s">
        <v>38</v>
      </c>
      <c r="R15" s="29" t="s">
        <v>38</v>
      </c>
      <c r="S15" s="28" t="s">
        <v>80</v>
      </c>
      <c r="T15" s="28" t="s">
        <v>145</v>
      </c>
      <c r="U15" s="5" t="s">
        <v>146</v>
      </c>
      <c r="V15" s="28" t="s">
        <v>147</v>
      </c>
      <c r="W15" s="7" t="s">
        <v>148</v>
      </c>
      <c r="X15" s="7" t="s">
        <v>38</v>
      </c>
      <c r="Y15" s="5" t="s">
        <v>149</v>
      </c>
      <c r="Z15" s="5" t="s">
        <v>38</v>
      </c>
      <c r="AA15" s="6" t="s">
        <v>38</v>
      </c>
      <c r="AB15" s="6" t="s">
        <v>38</v>
      </c>
      <c r="AC15" s="6" t="s">
        <v>38</v>
      </c>
      <c r="AD15" s="6" t="s">
        <v>38</v>
      </c>
      <c r="AE15" s="6" t="s">
        <v>38</v>
      </c>
    </row>
    <row r="16">
      <c r="A16" s="28" t="s">
        <v>150</v>
      </c>
      <c r="B16" s="6" t="s">
        <v>151</v>
      </c>
      <c r="C16" s="6" t="s">
        <v>152</v>
      </c>
      <c r="D16" s="7" t="s">
        <v>153</v>
      </c>
      <c r="E16" s="28" t="s">
        <v>154</v>
      </c>
      <c r="F16" s="5" t="s">
        <v>22</v>
      </c>
      <c r="G16" s="6" t="s">
        <v>155</v>
      </c>
      <c r="H16" s="6" t="s">
        <v>38</v>
      </c>
      <c r="I16" s="6" t="s">
        <v>38</v>
      </c>
      <c r="J16" s="8" t="s">
        <v>156</v>
      </c>
      <c r="K16" s="5" t="s">
        <v>157</v>
      </c>
      <c r="L16" s="7" t="s">
        <v>158</v>
      </c>
      <c r="M16" s="9">
        <v>45140</v>
      </c>
      <c r="N16" s="5" t="s">
        <v>159</v>
      </c>
      <c r="O16" s="32">
        <v>42852.4736783912</v>
      </c>
      <c r="P16" s="33">
        <v>42860.4118676273</v>
      </c>
      <c r="Q16" s="28" t="s">
        <v>38</v>
      </c>
      <c r="R16" s="29" t="s">
        <v>160</v>
      </c>
      <c r="S16" s="28" t="s">
        <v>80</v>
      </c>
      <c r="T16" s="28" t="s">
        <v>145</v>
      </c>
      <c r="U16" s="5" t="s">
        <v>146</v>
      </c>
      <c r="V16" s="28" t="s">
        <v>161</v>
      </c>
      <c r="W16" s="7" t="s">
        <v>162</v>
      </c>
      <c r="X16" s="7" t="s">
        <v>38</v>
      </c>
      <c r="Y16" s="5" t="s">
        <v>135</v>
      </c>
      <c r="Z16" s="5" t="s">
        <v>163</v>
      </c>
      <c r="AA16" s="6" t="s">
        <v>38</v>
      </c>
      <c r="AB16" s="6" t="s">
        <v>38</v>
      </c>
      <c r="AC16" s="6" t="s">
        <v>38</v>
      </c>
      <c r="AD16" s="6" t="s">
        <v>38</v>
      </c>
      <c r="AE16" s="6" t="s">
        <v>38</v>
      </c>
    </row>
    <row r="17">
      <c r="A17" s="28" t="s">
        <v>164</v>
      </c>
      <c r="B17" s="6" t="s">
        <v>165</v>
      </c>
      <c r="C17" s="6" t="s">
        <v>152</v>
      </c>
      <c r="D17" s="7" t="s">
        <v>153</v>
      </c>
      <c r="E17" s="28" t="s">
        <v>154</v>
      </c>
      <c r="F17" s="5" t="s">
        <v>22</v>
      </c>
      <c r="G17" s="6" t="s">
        <v>155</v>
      </c>
      <c r="H17" s="6" t="s">
        <v>38</v>
      </c>
      <c r="I17" s="6" t="s">
        <v>38</v>
      </c>
      <c r="J17" s="8" t="s">
        <v>156</v>
      </c>
      <c r="K17" s="5" t="s">
        <v>157</v>
      </c>
      <c r="L17" s="7" t="s">
        <v>158</v>
      </c>
      <c r="M17" s="9">
        <v>45150</v>
      </c>
      <c r="N17" s="5" t="s">
        <v>159</v>
      </c>
      <c r="O17" s="32">
        <v>42852.4736892361</v>
      </c>
      <c r="P17" s="33">
        <v>42878.630446412</v>
      </c>
      <c r="Q17" s="28" t="s">
        <v>38</v>
      </c>
      <c r="R17" s="29" t="s">
        <v>38</v>
      </c>
      <c r="S17" s="28" t="s">
        <v>63</v>
      </c>
      <c r="T17" s="28" t="s">
        <v>145</v>
      </c>
      <c r="U17" s="5" t="s">
        <v>132</v>
      </c>
      <c r="V17" s="28" t="s">
        <v>161</v>
      </c>
      <c r="W17" s="7" t="s">
        <v>166</v>
      </c>
      <c r="X17" s="7" t="s">
        <v>38</v>
      </c>
      <c r="Y17" s="5" t="s">
        <v>167</v>
      </c>
      <c r="Z17" s="5" t="s">
        <v>163</v>
      </c>
      <c r="AA17" s="6" t="s">
        <v>38</v>
      </c>
      <c r="AB17" s="6" t="s">
        <v>38</v>
      </c>
      <c r="AC17" s="6" t="s">
        <v>38</v>
      </c>
      <c r="AD17" s="6" t="s">
        <v>38</v>
      </c>
      <c r="AE17" s="6" t="s">
        <v>38</v>
      </c>
    </row>
    <row r="18">
      <c r="A18" s="28" t="s">
        <v>168</v>
      </c>
      <c r="B18" s="6" t="s">
        <v>169</v>
      </c>
      <c r="C18" s="6" t="s">
        <v>152</v>
      </c>
      <c r="D18" s="7" t="s">
        <v>153</v>
      </c>
      <c r="E18" s="28" t="s">
        <v>154</v>
      </c>
      <c r="F18" s="5" t="s">
        <v>22</v>
      </c>
      <c r="G18" s="6" t="s">
        <v>155</v>
      </c>
      <c r="H18" s="6" t="s">
        <v>38</v>
      </c>
      <c r="I18" s="6" t="s">
        <v>38</v>
      </c>
      <c r="J18" s="8" t="s">
        <v>170</v>
      </c>
      <c r="K18" s="5" t="s">
        <v>171</v>
      </c>
      <c r="L18" s="7" t="s">
        <v>172</v>
      </c>
      <c r="M18" s="9">
        <v>45170</v>
      </c>
      <c r="N18" s="5" t="s">
        <v>159</v>
      </c>
      <c r="O18" s="32">
        <v>42852.4736993403</v>
      </c>
      <c r="P18" s="33">
        <v>42860.4874058681</v>
      </c>
      <c r="Q18" s="28" t="s">
        <v>38</v>
      </c>
      <c r="R18" s="29" t="s">
        <v>38</v>
      </c>
      <c r="S18" s="28" t="s">
        <v>80</v>
      </c>
      <c r="T18" s="28" t="s">
        <v>145</v>
      </c>
      <c r="U18" s="5" t="s">
        <v>146</v>
      </c>
      <c r="V18" s="28" t="s">
        <v>173</v>
      </c>
      <c r="W18" s="7" t="s">
        <v>174</v>
      </c>
      <c r="X18" s="7" t="s">
        <v>38</v>
      </c>
      <c r="Y18" s="5" t="s">
        <v>135</v>
      </c>
      <c r="Z18" s="5" t="s">
        <v>175</v>
      </c>
      <c r="AA18" s="6" t="s">
        <v>38</v>
      </c>
      <c r="AB18" s="6" t="s">
        <v>38</v>
      </c>
      <c r="AC18" s="6" t="s">
        <v>38</v>
      </c>
      <c r="AD18" s="6" t="s">
        <v>38</v>
      </c>
      <c r="AE18" s="6" t="s">
        <v>38</v>
      </c>
    </row>
    <row r="19">
      <c r="A19" s="28" t="s">
        <v>176</v>
      </c>
      <c r="B19" s="6" t="s">
        <v>177</v>
      </c>
      <c r="C19" s="6" t="s">
        <v>152</v>
      </c>
      <c r="D19" s="7" t="s">
        <v>153</v>
      </c>
      <c r="E19" s="28" t="s">
        <v>154</v>
      </c>
      <c r="F19" s="5" t="s">
        <v>22</v>
      </c>
      <c r="G19" s="6" t="s">
        <v>155</v>
      </c>
      <c r="H19" s="6" t="s">
        <v>38</v>
      </c>
      <c r="I19" s="6" t="s">
        <v>38</v>
      </c>
      <c r="J19" s="8" t="s">
        <v>170</v>
      </c>
      <c r="K19" s="5" t="s">
        <v>171</v>
      </c>
      <c r="L19" s="7" t="s">
        <v>172</v>
      </c>
      <c r="M19" s="9">
        <v>617500</v>
      </c>
      <c r="N19" s="5" t="s">
        <v>159</v>
      </c>
      <c r="O19" s="32">
        <v>42852.4737123495</v>
      </c>
      <c r="P19" s="33">
        <v>42878.6304466088</v>
      </c>
      <c r="Q19" s="28" t="s">
        <v>38</v>
      </c>
      <c r="R19" s="29" t="s">
        <v>38</v>
      </c>
      <c r="S19" s="28" t="s">
        <v>63</v>
      </c>
      <c r="T19" s="28" t="s">
        <v>145</v>
      </c>
      <c r="U19" s="5" t="s">
        <v>132</v>
      </c>
      <c r="V19" s="28" t="s">
        <v>173</v>
      </c>
      <c r="W19" s="7" t="s">
        <v>178</v>
      </c>
      <c r="X19" s="7" t="s">
        <v>38</v>
      </c>
      <c r="Y19" s="5" t="s">
        <v>167</v>
      </c>
      <c r="Z19" s="5" t="s">
        <v>175</v>
      </c>
      <c r="AA19" s="6" t="s">
        <v>38</v>
      </c>
      <c r="AB19" s="6" t="s">
        <v>38</v>
      </c>
      <c r="AC19" s="6" t="s">
        <v>38</v>
      </c>
      <c r="AD19" s="6" t="s">
        <v>38</v>
      </c>
      <c r="AE19" s="6" t="s">
        <v>38</v>
      </c>
    </row>
    <row r="20">
      <c r="A20" s="28" t="s">
        <v>179</v>
      </c>
      <c r="B20" s="6" t="s">
        <v>180</v>
      </c>
      <c r="C20" s="6" t="s">
        <v>152</v>
      </c>
      <c r="D20" s="7" t="s">
        <v>153</v>
      </c>
      <c r="E20" s="28" t="s">
        <v>154</v>
      </c>
      <c r="F20" s="5" t="s">
        <v>22</v>
      </c>
      <c r="G20" s="6" t="s">
        <v>155</v>
      </c>
      <c r="H20" s="6" t="s">
        <v>38</v>
      </c>
      <c r="I20" s="6" t="s">
        <v>38</v>
      </c>
      <c r="J20" s="8" t="s">
        <v>181</v>
      </c>
      <c r="K20" s="5" t="s">
        <v>182</v>
      </c>
      <c r="L20" s="7" t="s">
        <v>183</v>
      </c>
      <c r="M20" s="9">
        <v>45200</v>
      </c>
      <c r="N20" s="5" t="s">
        <v>159</v>
      </c>
      <c r="O20" s="32">
        <v>42852.4737228009</v>
      </c>
      <c r="P20" s="33">
        <v>42860.4661542014</v>
      </c>
      <c r="Q20" s="28" t="s">
        <v>38</v>
      </c>
      <c r="R20" s="29" t="s">
        <v>38</v>
      </c>
      <c r="S20" s="28" t="s">
        <v>63</v>
      </c>
      <c r="T20" s="28" t="s">
        <v>184</v>
      </c>
      <c r="U20" s="5" t="s">
        <v>185</v>
      </c>
      <c r="V20" s="28" t="s">
        <v>186</v>
      </c>
      <c r="W20" s="7" t="s">
        <v>187</v>
      </c>
      <c r="X20" s="7" t="s">
        <v>38</v>
      </c>
      <c r="Y20" s="5" t="s">
        <v>135</v>
      </c>
      <c r="Z20" s="5" t="s">
        <v>188</v>
      </c>
      <c r="AA20" s="6" t="s">
        <v>38</v>
      </c>
      <c r="AB20" s="6" t="s">
        <v>38</v>
      </c>
      <c r="AC20" s="6" t="s">
        <v>38</v>
      </c>
      <c r="AD20" s="6" t="s">
        <v>38</v>
      </c>
      <c r="AE20" s="6" t="s">
        <v>38</v>
      </c>
    </row>
    <row r="21">
      <c r="A21" s="28" t="s">
        <v>189</v>
      </c>
      <c r="B21" s="6" t="s">
        <v>190</v>
      </c>
      <c r="C21" s="6" t="s">
        <v>152</v>
      </c>
      <c r="D21" s="7" t="s">
        <v>153</v>
      </c>
      <c r="E21" s="28" t="s">
        <v>154</v>
      </c>
      <c r="F21" s="5" t="s">
        <v>22</v>
      </c>
      <c r="G21" s="6" t="s">
        <v>38</v>
      </c>
      <c r="H21" s="6" t="s">
        <v>38</v>
      </c>
      <c r="I21" s="6" t="s">
        <v>38</v>
      </c>
      <c r="J21" s="8" t="s">
        <v>181</v>
      </c>
      <c r="K21" s="5" t="s">
        <v>182</v>
      </c>
      <c r="L21" s="7" t="s">
        <v>183</v>
      </c>
      <c r="M21" s="9">
        <v>50060</v>
      </c>
      <c r="N21" s="5" t="s">
        <v>191</v>
      </c>
      <c r="O21" s="32">
        <v>42852.4737340278</v>
      </c>
      <c r="P21" s="33">
        <v>42860.4118676273</v>
      </c>
      <c r="Q21" s="28" t="s">
        <v>38</v>
      </c>
      <c r="R21" s="29" t="s">
        <v>192</v>
      </c>
      <c r="S21" s="28" t="s">
        <v>63</v>
      </c>
      <c r="T21" s="28" t="s">
        <v>184</v>
      </c>
      <c r="U21" s="5" t="s">
        <v>185</v>
      </c>
      <c r="V21" s="28" t="s">
        <v>186</v>
      </c>
      <c r="W21" s="7" t="s">
        <v>193</v>
      </c>
      <c r="X21" s="7" t="s">
        <v>38</v>
      </c>
      <c r="Y21" s="5" t="s">
        <v>135</v>
      </c>
      <c r="Z21" s="5" t="s">
        <v>38</v>
      </c>
      <c r="AA21" s="6" t="s">
        <v>38</v>
      </c>
      <c r="AB21" s="6" t="s">
        <v>38</v>
      </c>
      <c r="AC21" s="6" t="s">
        <v>38</v>
      </c>
      <c r="AD21" s="6" t="s">
        <v>38</v>
      </c>
      <c r="AE21" s="6" t="s">
        <v>38</v>
      </c>
    </row>
    <row r="22">
      <c r="A22" s="28" t="s">
        <v>194</v>
      </c>
      <c r="B22" s="6" t="s">
        <v>195</v>
      </c>
      <c r="C22" s="6" t="s">
        <v>152</v>
      </c>
      <c r="D22" s="7" t="s">
        <v>153</v>
      </c>
      <c r="E22" s="28" t="s">
        <v>154</v>
      </c>
      <c r="F22" s="5" t="s">
        <v>22</v>
      </c>
      <c r="G22" s="6" t="s">
        <v>38</v>
      </c>
      <c r="H22" s="6" t="s">
        <v>38</v>
      </c>
      <c r="I22" s="6" t="s">
        <v>38</v>
      </c>
      <c r="J22" s="8" t="s">
        <v>181</v>
      </c>
      <c r="K22" s="5" t="s">
        <v>182</v>
      </c>
      <c r="L22" s="7" t="s">
        <v>183</v>
      </c>
      <c r="M22" s="9">
        <v>50070</v>
      </c>
      <c r="N22" s="5" t="s">
        <v>191</v>
      </c>
      <c r="O22" s="32">
        <v>42852.4737468403</v>
      </c>
      <c r="P22" s="33">
        <v>42860.4118678241</v>
      </c>
      <c r="Q22" s="28" t="s">
        <v>38</v>
      </c>
      <c r="R22" s="29" t="s">
        <v>196</v>
      </c>
      <c r="S22" s="28" t="s">
        <v>63</v>
      </c>
      <c r="T22" s="28" t="s">
        <v>184</v>
      </c>
      <c r="U22" s="5" t="s">
        <v>185</v>
      </c>
      <c r="V22" s="28" t="s">
        <v>186</v>
      </c>
      <c r="W22" s="7" t="s">
        <v>197</v>
      </c>
      <c r="X22" s="7" t="s">
        <v>38</v>
      </c>
      <c r="Y22" s="5" t="s">
        <v>135</v>
      </c>
      <c r="Z22" s="5" t="s">
        <v>38</v>
      </c>
      <c r="AA22" s="6" t="s">
        <v>38</v>
      </c>
      <c r="AB22" s="6" t="s">
        <v>38</v>
      </c>
      <c r="AC22" s="6" t="s">
        <v>38</v>
      </c>
      <c r="AD22" s="6" t="s">
        <v>38</v>
      </c>
      <c r="AE22" s="6" t="s">
        <v>38</v>
      </c>
    </row>
    <row r="23">
      <c r="A23" s="28" t="s">
        <v>198</v>
      </c>
      <c r="B23" s="6" t="s">
        <v>199</v>
      </c>
      <c r="C23" s="6" t="s">
        <v>200</v>
      </c>
      <c r="D23" s="7" t="s">
        <v>201</v>
      </c>
      <c r="E23" s="28" t="s">
        <v>202</v>
      </c>
      <c r="F23" s="5" t="s">
        <v>22</v>
      </c>
      <c r="G23" s="6" t="s">
        <v>37</v>
      </c>
      <c r="H23" s="6" t="s">
        <v>203</v>
      </c>
      <c r="I23" s="6" t="s">
        <v>38</v>
      </c>
      <c r="J23" s="8" t="s">
        <v>204</v>
      </c>
      <c r="K23" s="5" t="s">
        <v>205</v>
      </c>
      <c r="L23" s="7" t="s">
        <v>206</v>
      </c>
      <c r="M23" s="9">
        <v>45210</v>
      </c>
      <c r="N23" s="5" t="s">
        <v>191</v>
      </c>
      <c r="O23" s="32">
        <v>42852.673103588</v>
      </c>
      <c r="P23" s="33">
        <v>42860.7805603819</v>
      </c>
      <c r="Q23" s="28" t="s">
        <v>38</v>
      </c>
      <c r="R23" s="29" t="s">
        <v>207</v>
      </c>
      <c r="S23" s="28" t="s">
        <v>63</v>
      </c>
      <c r="T23" s="28" t="s">
        <v>131</v>
      </c>
      <c r="U23" s="5" t="s">
        <v>132</v>
      </c>
      <c r="V23" s="28" t="s">
        <v>208</v>
      </c>
      <c r="W23" s="7" t="s">
        <v>209</v>
      </c>
      <c r="X23" s="7" t="s">
        <v>38</v>
      </c>
      <c r="Y23" s="5" t="s">
        <v>135</v>
      </c>
      <c r="Z23" s="5" t="s">
        <v>38</v>
      </c>
      <c r="AA23" s="6" t="s">
        <v>38</v>
      </c>
      <c r="AB23" s="6" t="s">
        <v>38</v>
      </c>
      <c r="AC23" s="6" t="s">
        <v>38</v>
      </c>
      <c r="AD23" s="6" t="s">
        <v>38</v>
      </c>
      <c r="AE23" s="6" t="s">
        <v>38</v>
      </c>
    </row>
    <row r="24">
      <c r="A24" s="28" t="s">
        <v>210</v>
      </c>
      <c r="B24" s="6" t="s">
        <v>211</v>
      </c>
      <c r="C24" s="6" t="s">
        <v>212</v>
      </c>
      <c r="D24" s="7" t="s">
        <v>201</v>
      </c>
      <c r="E24" s="28" t="s">
        <v>202</v>
      </c>
      <c r="F24" s="5" t="s">
        <v>22</v>
      </c>
      <c r="G24" s="6" t="s">
        <v>155</v>
      </c>
      <c r="H24" s="6" t="s">
        <v>213</v>
      </c>
      <c r="I24" s="6" t="s">
        <v>38</v>
      </c>
      <c r="J24" s="8" t="s">
        <v>214</v>
      </c>
      <c r="K24" s="5" t="s">
        <v>215</v>
      </c>
      <c r="L24" s="7" t="s">
        <v>216</v>
      </c>
      <c r="M24" s="9">
        <v>45220</v>
      </c>
      <c r="N24" s="5" t="s">
        <v>159</v>
      </c>
      <c r="O24" s="32">
        <v>42852.6876587616</v>
      </c>
      <c r="P24" s="33">
        <v>42860.7805603819</v>
      </c>
      <c r="Q24" s="28" t="s">
        <v>38</v>
      </c>
      <c r="R24" s="29" t="s">
        <v>38</v>
      </c>
      <c r="S24" s="28" t="s">
        <v>63</v>
      </c>
      <c r="T24" s="28" t="s">
        <v>145</v>
      </c>
      <c r="U24" s="5" t="s">
        <v>132</v>
      </c>
      <c r="V24" s="28" t="s">
        <v>208</v>
      </c>
      <c r="W24" s="7" t="s">
        <v>217</v>
      </c>
      <c r="X24" s="7" t="s">
        <v>38</v>
      </c>
      <c r="Y24" s="5" t="s">
        <v>135</v>
      </c>
      <c r="Z24" s="5" t="s">
        <v>218</v>
      </c>
      <c r="AA24" s="6" t="s">
        <v>38</v>
      </c>
      <c r="AB24" s="6" t="s">
        <v>38</v>
      </c>
      <c r="AC24" s="6" t="s">
        <v>38</v>
      </c>
      <c r="AD24" s="6" t="s">
        <v>38</v>
      </c>
      <c r="AE24" s="6" t="s">
        <v>38</v>
      </c>
    </row>
    <row r="25">
      <c r="A25" s="28" t="s">
        <v>219</v>
      </c>
      <c r="B25" s="6" t="s">
        <v>220</v>
      </c>
      <c r="C25" s="6" t="s">
        <v>221</v>
      </c>
      <c r="D25" s="7" t="s">
        <v>222</v>
      </c>
      <c r="E25" s="28" t="s">
        <v>223</v>
      </c>
      <c r="F25" s="5" t="s">
        <v>117</v>
      </c>
      <c r="G25" s="6" t="s">
        <v>37</v>
      </c>
      <c r="H25" s="6" t="s">
        <v>224</v>
      </c>
      <c r="I25" s="6" t="s">
        <v>38</v>
      </c>
      <c r="J25" s="8" t="s">
        <v>225</v>
      </c>
      <c r="K25" s="5" t="s">
        <v>226</v>
      </c>
      <c r="L25" s="7" t="s">
        <v>227</v>
      </c>
      <c r="M25" s="9">
        <v>605300</v>
      </c>
      <c r="N25" s="5" t="s">
        <v>41</v>
      </c>
      <c r="O25" s="32">
        <v>42852.9962940972</v>
      </c>
      <c r="P25" s="33">
        <v>42853.022434456</v>
      </c>
      <c r="Q25" s="28" t="s">
        <v>38</v>
      </c>
      <c r="R25" s="29" t="s">
        <v>38</v>
      </c>
      <c r="S25" s="28" t="s">
        <v>56</v>
      </c>
      <c r="T25" s="28" t="s">
        <v>38</v>
      </c>
      <c r="U25" s="5" t="s">
        <v>38</v>
      </c>
      <c r="V25" s="28" t="s">
        <v>228</v>
      </c>
      <c r="W25" s="7" t="s">
        <v>38</v>
      </c>
      <c r="X25" s="7" t="s">
        <v>38</v>
      </c>
      <c r="Y25" s="5" t="s">
        <v>38</v>
      </c>
      <c r="Z25" s="5" t="s">
        <v>38</v>
      </c>
      <c r="AA25" s="6" t="s">
        <v>38</v>
      </c>
      <c r="AB25" s="6" t="s">
        <v>38</v>
      </c>
      <c r="AC25" s="6" t="s">
        <v>38</v>
      </c>
      <c r="AD25" s="6" t="s">
        <v>38</v>
      </c>
      <c r="AE25" s="6" t="s">
        <v>38</v>
      </c>
    </row>
    <row r="26">
      <c r="A26" s="28" t="s">
        <v>229</v>
      </c>
      <c r="B26" s="6" t="s">
        <v>230</v>
      </c>
      <c r="C26" s="6" t="s">
        <v>221</v>
      </c>
      <c r="D26" s="7" t="s">
        <v>222</v>
      </c>
      <c r="E26" s="28" t="s">
        <v>223</v>
      </c>
      <c r="F26" s="5" t="s">
        <v>117</v>
      </c>
      <c r="G26" s="6" t="s">
        <v>37</v>
      </c>
      <c r="H26" s="6" t="s">
        <v>231</v>
      </c>
      <c r="I26" s="6" t="s">
        <v>38</v>
      </c>
      <c r="J26" s="8" t="s">
        <v>232</v>
      </c>
      <c r="K26" s="5" t="s">
        <v>233</v>
      </c>
      <c r="L26" s="7" t="s">
        <v>234</v>
      </c>
      <c r="M26" s="9">
        <v>46830</v>
      </c>
      <c r="N26" s="5" t="s">
        <v>55</v>
      </c>
      <c r="O26" s="32">
        <v>42853.0003426273</v>
      </c>
      <c r="P26" s="33">
        <v>42857.4367959838</v>
      </c>
      <c r="Q26" s="28" t="s">
        <v>38</v>
      </c>
      <c r="R26" s="29" t="s">
        <v>38</v>
      </c>
      <c r="S26" s="28" t="s">
        <v>56</v>
      </c>
      <c r="T26" s="28" t="s">
        <v>38</v>
      </c>
      <c r="U26" s="5" t="s">
        <v>38</v>
      </c>
      <c r="V26" s="28" t="s">
        <v>228</v>
      </c>
      <c r="W26" s="7" t="s">
        <v>38</v>
      </c>
      <c r="X26" s="7" t="s">
        <v>38</v>
      </c>
      <c r="Y26" s="5" t="s">
        <v>38</v>
      </c>
      <c r="Z26" s="5" t="s">
        <v>38</v>
      </c>
      <c r="AA26" s="6" t="s">
        <v>38</v>
      </c>
      <c r="AB26" s="6" t="s">
        <v>38</v>
      </c>
      <c r="AC26" s="6" t="s">
        <v>38</v>
      </c>
      <c r="AD26" s="6" t="s">
        <v>38</v>
      </c>
      <c r="AE26" s="6" t="s">
        <v>38</v>
      </c>
    </row>
    <row r="27">
      <c r="A27" s="28" t="s">
        <v>235</v>
      </c>
      <c r="B27" s="6" t="s">
        <v>236</v>
      </c>
      <c r="C27" s="6" t="s">
        <v>200</v>
      </c>
      <c r="D27" s="7" t="s">
        <v>201</v>
      </c>
      <c r="E27" s="28" t="s">
        <v>202</v>
      </c>
      <c r="F27" s="5" t="s">
        <v>237</v>
      </c>
      <c r="G27" s="6" t="s">
        <v>37</v>
      </c>
      <c r="H27" s="6" t="s">
        <v>238</v>
      </c>
      <c r="I27" s="6" t="s">
        <v>38</v>
      </c>
      <c r="J27" s="8" t="s">
        <v>239</v>
      </c>
      <c r="K27" s="5" t="s">
        <v>240</v>
      </c>
      <c r="L27" s="7" t="s">
        <v>241</v>
      </c>
      <c r="M27" s="9">
        <v>45250</v>
      </c>
      <c r="N27" s="5" t="s">
        <v>55</v>
      </c>
      <c r="O27" s="32">
        <v>42853.0998012732</v>
      </c>
      <c r="P27" s="33">
        <v>42860.7805605324</v>
      </c>
      <c r="Q27" s="28" t="s">
        <v>38</v>
      </c>
      <c r="R27" s="29" t="s">
        <v>38</v>
      </c>
      <c r="S27" s="28" t="s">
        <v>63</v>
      </c>
      <c r="T27" s="28" t="s">
        <v>38</v>
      </c>
      <c r="U27" s="5" t="s">
        <v>38</v>
      </c>
      <c r="V27" s="28" t="s">
        <v>38</v>
      </c>
      <c r="W27" s="7" t="s">
        <v>38</v>
      </c>
      <c r="X27" s="7" t="s">
        <v>38</v>
      </c>
      <c r="Y27" s="5" t="s">
        <v>38</v>
      </c>
      <c r="Z27" s="5" t="s">
        <v>38</v>
      </c>
      <c r="AA27" s="6" t="s">
        <v>38</v>
      </c>
      <c r="AB27" s="6" t="s">
        <v>38</v>
      </c>
      <c r="AC27" s="6" t="s">
        <v>38</v>
      </c>
      <c r="AD27" s="6" t="s">
        <v>38</v>
      </c>
      <c r="AE27" s="6" t="s">
        <v>38</v>
      </c>
    </row>
    <row r="28">
      <c r="A28" s="28" t="s">
        <v>242</v>
      </c>
      <c r="B28" s="6" t="s">
        <v>243</v>
      </c>
      <c r="C28" s="6" t="s">
        <v>244</v>
      </c>
      <c r="D28" s="7" t="s">
        <v>245</v>
      </c>
      <c r="E28" s="28" t="s">
        <v>246</v>
      </c>
      <c r="F28" s="5" t="s">
        <v>22</v>
      </c>
      <c r="G28" s="6" t="s">
        <v>155</v>
      </c>
      <c r="H28" s="6" t="s">
        <v>247</v>
      </c>
      <c r="I28" s="6" t="s">
        <v>38</v>
      </c>
      <c r="J28" s="8" t="s">
        <v>248</v>
      </c>
      <c r="K28" s="5" t="s">
        <v>249</v>
      </c>
      <c r="L28" s="7" t="s">
        <v>250</v>
      </c>
      <c r="M28" s="9">
        <v>569300</v>
      </c>
      <c r="N28" s="5" t="s">
        <v>191</v>
      </c>
      <c r="O28" s="32">
        <v>42853.4009556366</v>
      </c>
      <c r="P28" s="33">
        <v>42859.5547932523</v>
      </c>
      <c r="Q28" s="28" t="s">
        <v>38</v>
      </c>
      <c r="R28" s="29" t="s">
        <v>251</v>
      </c>
      <c r="S28" s="28" t="s">
        <v>80</v>
      </c>
      <c r="T28" s="28" t="s">
        <v>131</v>
      </c>
      <c r="U28" s="5" t="s">
        <v>146</v>
      </c>
      <c r="V28" s="28" t="s">
        <v>252</v>
      </c>
      <c r="W28" s="7" t="s">
        <v>253</v>
      </c>
      <c r="X28" s="7" t="s">
        <v>38</v>
      </c>
      <c r="Y28" s="5" t="s">
        <v>135</v>
      </c>
      <c r="Z28" s="5" t="s">
        <v>38</v>
      </c>
      <c r="AA28" s="6" t="s">
        <v>38</v>
      </c>
      <c r="AB28" s="6" t="s">
        <v>38</v>
      </c>
      <c r="AC28" s="6" t="s">
        <v>38</v>
      </c>
      <c r="AD28" s="6" t="s">
        <v>38</v>
      </c>
      <c r="AE28" s="6" t="s">
        <v>38</v>
      </c>
    </row>
    <row r="29">
      <c r="A29" s="28" t="s">
        <v>254</v>
      </c>
      <c r="B29" s="6" t="s">
        <v>255</v>
      </c>
      <c r="C29" s="6" t="s">
        <v>256</v>
      </c>
      <c r="D29" s="7" t="s">
        <v>257</v>
      </c>
      <c r="E29" s="28" t="s">
        <v>258</v>
      </c>
      <c r="F29" s="5" t="s">
        <v>117</v>
      </c>
      <c r="G29" s="6" t="s">
        <v>54</v>
      </c>
      <c r="H29" s="6" t="s">
        <v>259</v>
      </c>
      <c r="I29" s="6" t="s">
        <v>38</v>
      </c>
      <c r="J29" s="8" t="s">
        <v>260</v>
      </c>
      <c r="K29" s="5" t="s">
        <v>261</v>
      </c>
      <c r="L29" s="7" t="s">
        <v>262</v>
      </c>
      <c r="M29" s="9">
        <v>45270</v>
      </c>
      <c r="N29" s="5" t="s">
        <v>55</v>
      </c>
      <c r="O29" s="32">
        <v>42856.3640551736</v>
      </c>
      <c r="P29" s="33">
        <v>42860.6150782407</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263</v>
      </c>
      <c r="B30" s="6" t="s">
        <v>264</v>
      </c>
      <c r="C30" s="6" t="s">
        <v>256</v>
      </c>
      <c r="D30" s="7" t="s">
        <v>257</v>
      </c>
      <c r="E30" s="28" t="s">
        <v>258</v>
      </c>
      <c r="F30" s="5" t="s">
        <v>117</v>
      </c>
      <c r="G30" s="6" t="s">
        <v>54</v>
      </c>
      <c r="H30" s="6" t="s">
        <v>265</v>
      </c>
      <c r="I30" s="6" t="s">
        <v>38</v>
      </c>
      <c r="J30" s="8" t="s">
        <v>266</v>
      </c>
      <c r="K30" s="5" t="s">
        <v>267</v>
      </c>
      <c r="L30" s="7" t="s">
        <v>268</v>
      </c>
      <c r="M30" s="9">
        <v>46580</v>
      </c>
      <c r="N30" s="5" t="s">
        <v>55</v>
      </c>
      <c r="O30" s="32">
        <v>42856.3666106829</v>
      </c>
      <c r="P30" s="33">
        <v>42857.3988921296</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269</v>
      </c>
      <c r="B31" s="6" t="s">
        <v>270</v>
      </c>
      <c r="C31" s="6" t="s">
        <v>256</v>
      </c>
      <c r="D31" s="7" t="s">
        <v>257</v>
      </c>
      <c r="E31" s="28" t="s">
        <v>258</v>
      </c>
      <c r="F31" s="5" t="s">
        <v>117</v>
      </c>
      <c r="G31" s="6" t="s">
        <v>54</v>
      </c>
      <c r="H31" s="6" t="s">
        <v>271</v>
      </c>
      <c r="I31" s="6" t="s">
        <v>38</v>
      </c>
      <c r="J31" s="8" t="s">
        <v>266</v>
      </c>
      <c r="K31" s="5" t="s">
        <v>267</v>
      </c>
      <c r="L31" s="7" t="s">
        <v>268</v>
      </c>
      <c r="M31" s="9">
        <v>46590</v>
      </c>
      <c r="N31" s="5" t="s">
        <v>55</v>
      </c>
      <c r="O31" s="32">
        <v>42856.3678532407</v>
      </c>
      <c r="P31" s="33">
        <v>42878.630446794</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272</v>
      </c>
      <c r="B32" s="6" t="s">
        <v>273</v>
      </c>
      <c r="C32" s="6" t="s">
        <v>256</v>
      </c>
      <c r="D32" s="7" t="s">
        <v>257</v>
      </c>
      <c r="E32" s="28" t="s">
        <v>258</v>
      </c>
      <c r="F32" s="5" t="s">
        <v>117</v>
      </c>
      <c r="G32" s="6" t="s">
        <v>274</v>
      </c>
      <c r="H32" s="6" t="s">
        <v>38</v>
      </c>
      <c r="I32" s="6" t="s">
        <v>38</v>
      </c>
      <c r="J32" s="8" t="s">
        <v>266</v>
      </c>
      <c r="K32" s="5" t="s">
        <v>267</v>
      </c>
      <c r="L32" s="7" t="s">
        <v>268</v>
      </c>
      <c r="M32" s="9">
        <v>47510</v>
      </c>
      <c r="N32" s="5" t="s">
        <v>144</v>
      </c>
      <c r="O32" s="32">
        <v>42856.3711579051</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275</v>
      </c>
      <c r="B33" s="6" t="s">
        <v>276</v>
      </c>
      <c r="C33" s="6" t="s">
        <v>277</v>
      </c>
      <c r="D33" s="7" t="s">
        <v>278</v>
      </c>
      <c r="E33" s="28" t="s">
        <v>279</v>
      </c>
      <c r="F33" s="5" t="s">
        <v>117</v>
      </c>
      <c r="G33" s="6" t="s">
        <v>37</v>
      </c>
      <c r="H33" s="6" t="s">
        <v>280</v>
      </c>
      <c r="I33" s="6" t="s">
        <v>38</v>
      </c>
      <c r="J33" s="8" t="s">
        <v>281</v>
      </c>
      <c r="K33" s="5" t="s">
        <v>282</v>
      </c>
      <c r="L33" s="7" t="s">
        <v>283</v>
      </c>
      <c r="M33" s="9">
        <v>51070</v>
      </c>
      <c r="N33" s="5" t="s">
        <v>55</v>
      </c>
      <c r="O33" s="32">
        <v>42856.6651281597</v>
      </c>
      <c r="P33" s="33">
        <v>42860.7039117708</v>
      </c>
      <c r="Q33" s="28" t="s">
        <v>38</v>
      </c>
      <c r="R33" s="29" t="s">
        <v>38</v>
      </c>
      <c r="S33" s="28" t="s">
        <v>56</v>
      </c>
      <c r="T33" s="28" t="s">
        <v>38</v>
      </c>
      <c r="U33" s="5" t="s">
        <v>38</v>
      </c>
      <c r="V33" s="28" t="s">
        <v>38</v>
      </c>
      <c r="W33" s="7" t="s">
        <v>38</v>
      </c>
      <c r="X33" s="7" t="s">
        <v>38</v>
      </c>
      <c r="Y33" s="5" t="s">
        <v>38</v>
      </c>
      <c r="Z33" s="5" t="s">
        <v>38</v>
      </c>
      <c r="AA33" s="6" t="s">
        <v>38</v>
      </c>
      <c r="AB33" s="6" t="s">
        <v>38</v>
      </c>
      <c r="AC33" s="6" t="s">
        <v>38</v>
      </c>
      <c r="AD33" s="6" t="s">
        <v>38</v>
      </c>
      <c r="AE33" s="6" t="s">
        <v>38</v>
      </c>
    </row>
    <row r="34">
      <c r="A34" s="28" t="s">
        <v>284</v>
      </c>
      <c r="B34" s="6" t="s">
        <v>285</v>
      </c>
      <c r="C34" s="6" t="s">
        <v>286</v>
      </c>
      <c r="D34" s="7" t="s">
        <v>287</v>
      </c>
      <c r="E34" s="28" t="s">
        <v>288</v>
      </c>
      <c r="F34" s="5" t="s">
        <v>237</v>
      </c>
      <c r="G34" s="6" t="s">
        <v>54</v>
      </c>
      <c r="H34" s="6" t="s">
        <v>289</v>
      </c>
      <c r="I34" s="6" t="s">
        <v>38</v>
      </c>
      <c r="J34" s="8" t="s">
        <v>290</v>
      </c>
      <c r="K34" s="5" t="s">
        <v>291</v>
      </c>
      <c r="L34" s="7" t="s">
        <v>292</v>
      </c>
      <c r="M34" s="9">
        <v>45320</v>
      </c>
      <c r="N34" s="5" t="s">
        <v>55</v>
      </c>
      <c r="O34" s="32">
        <v>42856.9691933218</v>
      </c>
      <c r="P34" s="33">
        <v>42857.092874919</v>
      </c>
      <c r="Q34" s="28" t="s">
        <v>38</v>
      </c>
      <c r="R34" s="29" t="s">
        <v>38</v>
      </c>
      <c r="S34" s="28" t="s">
        <v>56</v>
      </c>
      <c r="T34" s="28" t="s">
        <v>38</v>
      </c>
      <c r="U34" s="5" t="s">
        <v>38</v>
      </c>
      <c r="V34" s="28" t="s">
        <v>38</v>
      </c>
      <c r="W34" s="7" t="s">
        <v>38</v>
      </c>
      <c r="X34" s="7" t="s">
        <v>38</v>
      </c>
      <c r="Y34" s="5" t="s">
        <v>38</v>
      </c>
      <c r="Z34" s="5" t="s">
        <v>38</v>
      </c>
      <c r="AA34" s="6" t="s">
        <v>38</v>
      </c>
      <c r="AB34" s="6" t="s">
        <v>38</v>
      </c>
      <c r="AC34" s="6" t="s">
        <v>38</v>
      </c>
      <c r="AD34" s="6" t="s">
        <v>38</v>
      </c>
      <c r="AE34" s="6" t="s">
        <v>38</v>
      </c>
    </row>
    <row r="35">
      <c r="A35" s="28" t="s">
        <v>293</v>
      </c>
      <c r="B35" s="6" t="s">
        <v>294</v>
      </c>
      <c r="C35" s="6" t="s">
        <v>286</v>
      </c>
      <c r="D35" s="7" t="s">
        <v>287</v>
      </c>
      <c r="E35" s="28" t="s">
        <v>288</v>
      </c>
      <c r="F35" s="5" t="s">
        <v>295</v>
      </c>
      <c r="G35" s="6" t="s">
        <v>37</v>
      </c>
      <c r="H35" s="6" t="s">
        <v>38</v>
      </c>
      <c r="I35" s="6" t="s">
        <v>38</v>
      </c>
      <c r="J35" s="8" t="s">
        <v>290</v>
      </c>
      <c r="K35" s="5" t="s">
        <v>291</v>
      </c>
      <c r="L35" s="7" t="s">
        <v>292</v>
      </c>
      <c r="M35" s="9">
        <v>47990</v>
      </c>
      <c r="N35" s="5" t="s">
        <v>55</v>
      </c>
      <c r="O35" s="32">
        <v>42856.972259456</v>
      </c>
      <c r="P35" s="33">
        <v>42857.092874919</v>
      </c>
      <c r="Q35" s="28" t="s">
        <v>38</v>
      </c>
      <c r="R35" s="29" t="s">
        <v>38</v>
      </c>
      <c r="S35" s="28" t="s">
        <v>56</v>
      </c>
      <c r="T35" s="28" t="s">
        <v>38</v>
      </c>
      <c r="U35" s="5" t="s">
        <v>38</v>
      </c>
      <c r="V35" s="28" t="s">
        <v>38</v>
      </c>
      <c r="W35" s="7" t="s">
        <v>38</v>
      </c>
      <c r="X35" s="7" t="s">
        <v>38</v>
      </c>
      <c r="Y35" s="5" t="s">
        <v>38</v>
      </c>
      <c r="Z35" s="5" t="s">
        <v>38</v>
      </c>
      <c r="AA35" s="6" t="s">
        <v>296</v>
      </c>
      <c r="AB35" s="6" t="s">
        <v>297</v>
      </c>
      <c r="AC35" s="6" t="s">
        <v>38</v>
      </c>
      <c r="AD35" s="6" t="s">
        <v>38</v>
      </c>
      <c r="AE35" s="6" t="s">
        <v>38</v>
      </c>
    </row>
    <row r="36">
      <c r="A36" s="28" t="s">
        <v>298</v>
      </c>
      <c r="B36" s="6" t="s">
        <v>299</v>
      </c>
      <c r="C36" s="6" t="s">
        <v>286</v>
      </c>
      <c r="D36" s="7" t="s">
        <v>287</v>
      </c>
      <c r="E36" s="28" t="s">
        <v>288</v>
      </c>
      <c r="F36" s="5" t="s">
        <v>237</v>
      </c>
      <c r="G36" s="6" t="s">
        <v>54</v>
      </c>
      <c r="H36" s="6" t="s">
        <v>300</v>
      </c>
      <c r="I36" s="6" t="s">
        <v>38</v>
      </c>
      <c r="J36" s="8" t="s">
        <v>301</v>
      </c>
      <c r="K36" s="5" t="s">
        <v>302</v>
      </c>
      <c r="L36" s="7" t="s">
        <v>303</v>
      </c>
      <c r="M36" s="9">
        <v>50160</v>
      </c>
      <c r="N36" s="5" t="s">
        <v>55</v>
      </c>
      <c r="O36" s="32">
        <v>42856.9732642361</v>
      </c>
      <c r="P36" s="33">
        <v>42857.092874919</v>
      </c>
      <c r="Q36" s="28" t="s">
        <v>38</v>
      </c>
      <c r="R36" s="29" t="s">
        <v>38</v>
      </c>
      <c r="S36" s="28" t="s">
        <v>56</v>
      </c>
      <c r="T36" s="28" t="s">
        <v>38</v>
      </c>
      <c r="U36" s="5" t="s">
        <v>38</v>
      </c>
      <c r="V36" s="28" t="s">
        <v>38</v>
      </c>
      <c r="W36" s="7" t="s">
        <v>38</v>
      </c>
      <c r="X36" s="7" t="s">
        <v>38</v>
      </c>
      <c r="Y36" s="5" t="s">
        <v>38</v>
      </c>
      <c r="Z36" s="5" t="s">
        <v>38</v>
      </c>
      <c r="AA36" s="6" t="s">
        <v>38</v>
      </c>
      <c r="AB36" s="6" t="s">
        <v>38</v>
      </c>
      <c r="AC36" s="6" t="s">
        <v>38</v>
      </c>
      <c r="AD36" s="6" t="s">
        <v>38</v>
      </c>
      <c r="AE36" s="6" t="s">
        <v>38</v>
      </c>
    </row>
    <row r="37">
      <c r="A37" s="28" t="s">
        <v>304</v>
      </c>
      <c r="B37" s="6" t="s">
        <v>305</v>
      </c>
      <c r="C37" s="6" t="s">
        <v>286</v>
      </c>
      <c r="D37" s="7" t="s">
        <v>287</v>
      </c>
      <c r="E37" s="28" t="s">
        <v>288</v>
      </c>
      <c r="F37" s="5" t="s">
        <v>306</v>
      </c>
      <c r="G37" s="6" t="s">
        <v>274</v>
      </c>
      <c r="H37" s="6" t="s">
        <v>307</v>
      </c>
      <c r="I37" s="6" t="s">
        <v>38</v>
      </c>
      <c r="J37" s="8" t="s">
        <v>308</v>
      </c>
      <c r="K37" s="5" t="s">
        <v>309</v>
      </c>
      <c r="L37" s="7" t="s">
        <v>310</v>
      </c>
      <c r="M37" s="9">
        <v>45630</v>
      </c>
      <c r="N37" s="5" t="s">
        <v>55</v>
      </c>
      <c r="O37" s="32">
        <v>42856.9751733796</v>
      </c>
      <c r="P37" s="33">
        <v>42857.0928751157</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311</v>
      </c>
      <c r="B38" s="6" t="s">
        <v>312</v>
      </c>
      <c r="C38" s="6" t="s">
        <v>286</v>
      </c>
      <c r="D38" s="7" t="s">
        <v>287</v>
      </c>
      <c r="E38" s="28" t="s">
        <v>288</v>
      </c>
      <c r="F38" s="5" t="s">
        <v>237</v>
      </c>
      <c r="G38" s="6" t="s">
        <v>54</v>
      </c>
      <c r="H38" s="6" t="s">
        <v>313</v>
      </c>
      <c r="I38" s="6" t="s">
        <v>38</v>
      </c>
      <c r="J38" s="8" t="s">
        <v>239</v>
      </c>
      <c r="K38" s="5" t="s">
        <v>240</v>
      </c>
      <c r="L38" s="7" t="s">
        <v>241</v>
      </c>
      <c r="M38" s="9">
        <v>56600</v>
      </c>
      <c r="N38" s="5" t="s">
        <v>55</v>
      </c>
      <c r="O38" s="32">
        <v>42856.9766992245</v>
      </c>
      <c r="P38" s="33">
        <v>42857.0928751157</v>
      </c>
      <c r="Q38" s="28" t="s">
        <v>38</v>
      </c>
      <c r="R38" s="29" t="s">
        <v>38</v>
      </c>
      <c r="S38" s="28" t="s">
        <v>63</v>
      </c>
      <c r="T38" s="28" t="s">
        <v>38</v>
      </c>
      <c r="U38" s="5" t="s">
        <v>38</v>
      </c>
      <c r="V38" s="28" t="s">
        <v>38</v>
      </c>
      <c r="W38" s="7" t="s">
        <v>38</v>
      </c>
      <c r="X38" s="7" t="s">
        <v>38</v>
      </c>
      <c r="Y38" s="5" t="s">
        <v>38</v>
      </c>
      <c r="Z38" s="5" t="s">
        <v>38</v>
      </c>
      <c r="AA38" s="6" t="s">
        <v>38</v>
      </c>
      <c r="AB38" s="6" t="s">
        <v>38</v>
      </c>
      <c r="AC38" s="6" t="s">
        <v>38</v>
      </c>
      <c r="AD38" s="6" t="s">
        <v>38</v>
      </c>
      <c r="AE38" s="6" t="s">
        <v>38</v>
      </c>
    </row>
    <row r="39">
      <c r="A39" s="28" t="s">
        <v>314</v>
      </c>
      <c r="B39" s="6" t="s">
        <v>315</v>
      </c>
      <c r="C39" s="6" t="s">
        <v>286</v>
      </c>
      <c r="D39" s="7" t="s">
        <v>287</v>
      </c>
      <c r="E39" s="28" t="s">
        <v>288</v>
      </c>
      <c r="F39" s="5" t="s">
        <v>237</v>
      </c>
      <c r="G39" s="6" t="s">
        <v>54</v>
      </c>
      <c r="H39" s="6" t="s">
        <v>316</v>
      </c>
      <c r="I39" s="6" t="s">
        <v>38</v>
      </c>
      <c r="J39" s="8" t="s">
        <v>317</v>
      </c>
      <c r="K39" s="5" t="s">
        <v>318</v>
      </c>
      <c r="L39" s="7" t="s">
        <v>319</v>
      </c>
      <c r="M39" s="9">
        <v>45370</v>
      </c>
      <c r="N39" s="5" t="s">
        <v>55</v>
      </c>
      <c r="O39" s="32">
        <v>42856.9775393171</v>
      </c>
      <c r="P39" s="33">
        <v>42857.0928751157</v>
      </c>
      <c r="Q39" s="28" t="s">
        <v>38</v>
      </c>
      <c r="R39" s="29" t="s">
        <v>38</v>
      </c>
      <c r="S39" s="28" t="s">
        <v>63</v>
      </c>
      <c r="T39" s="28" t="s">
        <v>38</v>
      </c>
      <c r="U39" s="5" t="s">
        <v>38</v>
      </c>
      <c r="V39" s="28" t="s">
        <v>38</v>
      </c>
      <c r="W39" s="7" t="s">
        <v>38</v>
      </c>
      <c r="X39" s="7" t="s">
        <v>38</v>
      </c>
      <c r="Y39" s="5" t="s">
        <v>38</v>
      </c>
      <c r="Z39" s="5" t="s">
        <v>38</v>
      </c>
      <c r="AA39" s="6" t="s">
        <v>38</v>
      </c>
      <c r="AB39" s="6" t="s">
        <v>38</v>
      </c>
      <c r="AC39" s="6" t="s">
        <v>38</v>
      </c>
      <c r="AD39" s="6" t="s">
        <v>38</v>
      </c>
      <c r="AE39" s="6" t="s">
        <v>38</v>
      </c>
    </row>
    <row r="40">
      <c r="A40" s="28" t="s">
        <v>320</v>
      </c>
      <c r="B40" s="6" t="s">
        <v>321</v>
      </c>
      <c r="C40" s="6" t="s">
        <v>286</v>
      </c>
      <c r="D40" s="7" t="s">
        <v>322</v>
      </c>
      <c r="E40" s="28" t="s">
        <v>323</v>
      </c>
      <c r="F40" s="5" t="s">
        <v>237</v>
      </c>
      <c r="G40" s="6" t="s">
        <v>54</v>
      </c>
      <c r="H40" s="6" t="s">
        <v>38</v>
      </c>
      <c r="I40" s="6" t="s">
        <v>38</v>
      </c>
      <c r="J40" s="8" t="s">
        <v>324</v>
      </c>
      <c r="K40" s="5" t="s">
        <v>325</v>
      </c>
      <c r="L40" s="7" t="s">
        <v>326</v>
      </c>
      <c r="M40" s="9">
        <v>45380</v>
      </c>
      <c r="N40" s="5" t="s">
        <v>55</v>
      </c>
      <c r="O40" s="32">
        <v>42856.9846727662</v>
      </c>
      <c r="P40" s="33">
        <v>42859.5637520486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327</v>
      </c>
      <c r="B41" s="6" t="s">
        <v>328</v>
      </c>
      <c r="C41" s="6" t="s">
        <v>329</v>
      </c>
      <c r="D41" s="7" t="s">
        <v>330</v>
      </c>
      <c r="E41" s="28" t="s">
        <v>331</v>
      </c>
      <c r="F41" s="5" t="s">
        <v>117</v>
      </c>
      <c r="G41" s="6" t="s">
        <v>37</v>
      </c>
      <c r="H41" s="6" t="s">
        <v>38</v>
      </c>
      <c r="I41" s="6" t="s">
        <v>38</v>
      </c>
      <c r="J41" s="8" t="s">
        <v>332</v>
      </c>
      <c r="K41" s="5" t="s">
        <v>333</v>
      </c>
      <c r="L41" s="7" t="s">
        <v>334</v>
      </c>
      <c r="M41" s="9">
        <v>49530</v>
      </c>
      <c r="N41" s="5" t="s">
        <v>55</v>
      </c>
      <c r="O41" s="32">
        <v>42857.0100022338</v>
      </c>
      <c r="P41" s="33">
        <v>42857.3684328356</v>
      </c>
      <c r="Q41" s="28" t="s">
        <v>38</v>
      </c>
      <c r="R41" s="29" t="s">
        <v>38</v>
      </c>
      <c r="S41" s="28" t="s">
        <v>56</v>
      </c>
      <c r="T41" s="28" t="s">
        <v>38</v>
      </c>
      <c r="U41" s="5" t="s">
        <v>38</v>
      </c>
      <c r="V41" s="28" t="s">
        <v>228</v>
      </c>
      <c r="W41" s="7" t="s">
        <v>38</v>
      </c>
      <c r="X41" s="7" t="s">
        <v>38</v>
      </c>
      <c r="Y41" s="5" t="s">
        <v>38</v>
      </c>
      <c r="Z41" s="5" t="s">
        <v>38</v>
      </c>
      <c r="AA41" s="6" t="s">
        <v>38</v>
      </c>
      <c r="AB41" s="6" t="s">
        <v>38</v>
      </c>
      <c r="AC41" s="6" t="s">
        <v>38</v>
      </c>
      <c r="AD41" s="6" t="s">
        <v>38</v>
      </c>
      <c r="AE41" s="6" t="s">
        <v>38</v>
      </c>
    </row>
    <row r="42">
      <c r="A42" s="28" t="s">
        <v>335</v>
      </c>
      <c r="B42" s="6" t="s">
        <v>336</v>
      </c>
      <c r="C42" s="6" t="s">
        <v>329</v>
      </c>
      <c r="D42" s="7" t="s">
        <v>330</v>
      </c>
      <c r="E42" s="28" t="s">
        <v>331</v>
      </c>
      <c r="F42" s="5" t="s">
        <v>117</v>
      </c>
      <c r="G42" s="6" t="s">
        <v>37</v>
      </c>
      <c r="H42" s="6" t="s">
        <v>38</v>
      </c>
      <c r="I42" s="6" t="s">
        <v>38</v>
      </c>
      <c r="J42" s="8" t="s">
        <v>337</v>
      </c>
      <c r="K42" s="5" t="s">
        <v>338</v>
      </c>
      <c r="L42" s="7" t="s">
        <v>339</v>
      </c>
      <c r="M42" s="9">
        <v>49510</v>
      </c>
      <c r="N42" s="5" t="s">
        <v>55</v>
      </c>
      <c r="O42" s="32">
        <v>42857.0100024306</v>
      </c>
      <c r="P42" s="33">
        <v>42857.3684331829</v>
      </c>
      <c r="Q42" s="28" t="s">
        <v>38</v>
      </c>
      <c r="R42" s="29" t="s">
        <v>38</v>
      </c>
      <c r="S42" s="28" t="s">
        <v>56</v>
      </c>
      <c r="T42" s="28" t="s">
        <v>38</v>
      </c>
      <c r="U42" s="5" t="s">
        <v>38</v>
      </c>
      <c r="V42" s="28" t="s">
        <v>228</v>
      </c>
      <c r="W42" s="7" t="s">
        <v>38</v>
      </c>
      <c r="X42" s="7" t="s">
        <v>38</v>
      </c>
      <c r="Y42" s="5" t="s">
        <v>38</v>
      </c>
      <c r="Z42" s="5" t="s">
        <v>38</v>
      </c>
      <c r="AA42" s="6" t="s">
        <v>38</v>
      </c>
      <c r="AB42" s="6" t="s">
        <v>38</v>
      </c>
      <c r="AC42" s="6" t="s">
        <v>38</v>
      </c>
      <c r="AD42" s="6" t="s">
        <v>38</v>
      </c>
      <c r="AE42" s="6" t="s">
        <v>38</v>
      </c>
    </row>
    <row r="43">
      <c r="A43" s="28" t="s">
        <v>340</v>
      </c>
      <c r="B43" s="6" t="s">
        <v>341</v>
      </c>
      <c r="C43" s="6" t="s">
        <v>329</v>
      </c>
      <c r="D43" s="7" t="s">
        <v>330</v>
      </c>
      <c r="E43" s="28" t="s">
        <v>331</v>
      </c>
      <c r="F43" s="5" t="s">
        <v>117</v>
      </c>
      <c r="G43" s="6" t="s">
        <v>37</v>
      </c>
      <c r="H43" s="6" t="s">
        <v>38</v>
      </c>
      <c r="I43" s="6" t="s">
        <v>38</v>
      </c>
      <c r="J43" s="8" t="s">
        <v>337</v>
      </c>
      <c r="K43" s="5" t="s">
        <v>338</v>
      </c>
      <c r="L43" s="7" t="s">
        <v>339</v>
      </c>
      <c r="M43" s="9">
        <v>52980</v>
      </c>
      <c r="N43" s="5" t="s">
        <v>55</v>
      </c>
      <c r="O43" s="32">
        <v>42857.010002581</v>
      </c>
      <c r="P43" s="33">
        <v>42857.3684331829</v>
      </c>
      <c r="Q43" s="28" t="s">
        <v>38</v>
      </c>
      <c r="R43" s="29" t="s">
        <v>38</v>
      </c>
      <c r="S43" s="28" t="s">
        <v>56</v>
      </c>
      <c r="T43" s="28" t="s">
        <v>38</v>
      </c>
      <c r="U43" s="5" t="s">
        <v>38</v>
      </c>
      <c r="V43" s="28" t="s">
        <v>228</v>
      </c>
      <c r="W43" s="7" t="s">
        <v>38</v>
      </c>
      <c r="X43" s="7" t="s">
        <v>38</v>
      </c>
      <c r="Y43" s="5" t="s">
        <v>38</v>
      </c>
      <c r="Z43" s="5" t="s">
        <v>38</v>
      </c>
      <c r="AA43" s="6" t="s">
        <v>38</v>
      </c>
      <c r="AB43" s="6" t="s">
        <v>38</v>
      </c>
      <c r="AC43" s="6" t="s">
        <v>38</v>
      </c>
      <c r="AD43" s="6" t="s">
        <v>38</v>
      </c>
      <c r="AE43" s="6" t="s">
        <v>38</v>
      </c>
    </row>
    <row r="44">
      <c r="A44" s="28" t="s">
        <v>342</v>
      </c>
      <c r="B44" s="6" t="s">
        <v>343</v>
      </c>
      <c r="C44" s="6" t="s">
        <v>329</v>
      </c>
      <c r="D44" s="7" t="s">
        <v>330</v>
      </c>
      <c r="E44" s="28" t="s">
        <v>331</v>
      </c>
      <c r="F44" s="5" t="s">
        <v>117</v>
      </c>
      <c r="G44" s="6" t="s">
        <v>37</v>
      </c>
      <c r="H44" s="6" t="s">
        <v>38</v>
      </c>
      <c r="I44" s="6" t="s">
        <v>38</v>
      </c>
      <c r="J44" s="8" t="s">
        <v>344</v>
      </c>
      <c r="K44" s="5" t="s">
        <v>345</v>
      </c>
      <c r="L44" s="7" t="s">
        <v>346</v>
      </c>
      <c r="M44" s="9">
        <v>52860</v>
      </c>
      <c r="N44" s="5" t="s">
        <v>55</v>
      </c>
      <c r="O44" s="32">
        <v>42857.0100027778</v>
      </c>
      <c r="P44" s="33">
        <v>42857.3684333681</v>
      </c>
      <c r="Q44" s="28" t="s">
        <v>38</v>
      </c>
      <c r="R44" s="29" t="s">
        <v>38</v>
      </c>
      <c r="S44" s="28" t="s">
        <v>56</v>
      </c>
      <c r="T44" s="28" t="s">
        <v>38</v>
      </c>
      <c r="U44" s="5" t="s">
        <v>38</v>
      </c>
      <c r="V44" s="28" t="s">
        <v>228</v>
      </c>
      <c r="W44" s="7" t="s">
        <v>38</v>
      </c>
      <c r="X44" s="7" t="s">
        <v>38</v>
      </c>
      <c r="Y44" s="5" t="s">
        <v>38</v>
      </c>
      <c r="Z44" s="5" t="s">
        <v>38</v>
      </c>
      <c r="AA44" s="6" t="s">
        <v>38</v>
      </c>
      <c r="AB44" s="6" t="s">
        <v>38</v>
      </c>
      <c r="AC44" s="6" t="s">
        <v>38</v>
      </c>
      <c r="AD44" s="6" t="s">
        <v>38</v>
      </c>
      <c r="AE44" s="6" t="s">
        <v>38</v>
      </c>
    </row>
    <row r="45">
      <c r="A45" s="30" t="s">
        <v>347</v>
      </c>
      <c r="B45" s="6" t="s">
        <v>348</v>
      </c>
      <c r="C45" s="6" t="s">
        <v>329</v>
      </c>
      <c r="D45" s="7" t="s">
        <v>330</v>
      </c>
      <c r="E45" s="28" t="s">
        <v>331</v>
      </c>
      <c r="F45" s="5" t="s">
        <v>117</v>
      </c>
      <c r="G45" s="6" t="s">
        <v>37</v>
      </c>
      <c r="H45" s="6" t="s">
        <v>38</v>
      </c>
      <c r="I45" s="6" t="s">
        <v>38</v>
      </c>
      <c r="J45" s="8" t="s">
        <v>344</v>
      </c>
      <c r="K45" s="5" t="s">
        <v>345</v>
      </c>
      <c r="L45" s="7" t="s">
        <v>346</v>
      </c>
      <c r="M45" s="9">
        <v>583200</v>
      </c>
      <c r="N45" s="5" t="s">
        <v>144</v>
      </c>
      <c r="O45" s="32">
        <v>42857.010003125</v>
      </c>
      <c r="Q45" s="28" t="s">
        <v>38</v>
      </c>
      <c r="R45" s="29" t="s">
        <v>38</v>
      </c>
      <c r="S45" s="28" t="s">
        <v>56</v>
      </c>
      <c r="T45" s="28" t="s">
        <v>38</v>
      </c>
      <c r="U45" s="5" t="s">
        <v>38</v>
      </c>
      <c r="V45" s="28" t="s">
        <v>228</v>
      </c>
      <c r="W45" s="7" t="s">
        <v>38</v>
      </c>
      <c r="X45" s="7" t="s">
        <v>38</v>
      </c>
      <c r="Y45" s="5" t="s">
        <v>38</v>
      </c>
      <c r="Z45" s="5" t="s">
        <v>38</v>
      </c>
      <c r="AA45" s="6" t="s">
        <v>38</v>
      </c>
      <c r="AB45" s="6" t="s">
        <v>38</v>
      </c>
      <c r="AC45" s="6" t="s">
        <v>38</v>
      </c>
      <c r="AD45" s="6" t="s">
        <v>38</v>
      </c>
      <c r="AE45" s="6" t="s">
        <v>38</v>
      </c>
    </row>
    <row r="46">
      <c r="A46" s="28" t="s">
        <v>349</v>
      </c>
      <c r="B46" s="6" t="s">
        <v>350</v>
      </c>
      <c r="C46" s="6" t="s">
        <v>329</v>
      </c>
      <c r="D46" s="7" t="s">
        <v>330</v>
      </c>
      <c r="E46" s="28" t="s">
        <v>331</v>
      </c>
      <c r="F46" s="5" t="s">
        <v>117</v>
      </c>
      <c r="G46" s="6" t="s">
        <v>37</v>
      </c>
      <c r="H46" s="6" t="s">
        <v>38</v>
      </c>
      <c r="I46" s="6" t="s">
        <v>38</v>
      </c>
      <c r="J46" s="8" t="s">
        <v>344</v>
      </c>
      <c r="K46" s="5" t="s">
        <v>345</v>
      </c>
      <c r="L46" s="7" t="s">
        <v>346</v>
      </c>
      <c r="M46" s="9">
        <v>583300</v>
      </c>
      <c r="N46" s="5" t="s">
        <v>41</v>
      </c>
      <c r="O46" s="32">
        <v>42857.010003125</v>
      </c>
      <c r="P46" s="33">
        <v>42857.3684333681</v>
      </c>
      <c r="Q46" s="28" t="s">
        <v>38</v>
      </c>
      <c r="R46" s="29" t="s">
        <v>38</v>
      </c>
      <c r="S46" s="28" t="s">
        <v>56</v>
      </c>
      <c r="T46" s="28" t="s">
        <v>38</v>
      </c>
      <c r="U46" s="5" t="s">
        <v>38</v>
      </c>
      <c r="V46" s="28" t="s">
        <v>228</v>
      </c>
      <c r="W46" s="7" t="s">
        <v>38</v>
      </c>
      <c r="X46" s="7" t="s">
        <v>38</v>
      </c>
      <c r="Y46" s="5" t="s">
        <v>38</v>
      </c>
      <c r="Z46" s="5" t="s">
        <v>38</v>
      </c>
      <c r="AA46" s="6" t="s">
        <v>38</v>
      </c>
      <c r="AB46" s="6" t="s">
        <v>38</v>
      </c>
      <c r="AC46" s="6" t="s">
        <v>38</v>
      </c>
      <c r="AD46" s="6" t="s">
        <v>38</v>
      </c>
      <c r="AE46" s="6" t="s">
        <v>38</v>
      </c>
    </row>
    <row r="47">
      <c r="A47" s="28" t="s">
        <v>351</v>
      </c>
      <c r="B47" s="6" t="s">
        <v>352</v>
      </c>
      <c r="C47" s="6" t="s">
        <v>329</v>
      </c>
      <c r="D47" s="7" t="s">
        <v>330</v>
      </c>
      <c r="E47" s="28" t="s">
        <v>331</v>
      </c>
      <c r="F47" s="5" t="s">
        <v>117</v>
      </c>
      <c r="G47" s="6" t="s">
        <v>37</v>
      </c>
      <c r="H47" s="6" t="s">
        <v>38</v>
      </c>
      <c r="I47" s="6" t="s">
        <v>38</v>
      </c>
      <c r="J47" s="8" t="s">
        <v>353</v>
      </c>
      <c r="K47" s="5" t="s">
        <v>354</v>
      </c>
      <c r="L47" s="7" t="s">
        <v>355</v>
      </c>
      <c r="M47" s="9">
        <v>45450</v>
      </c>
      <c r="N47" s="5" t="s">
        <v>55</v>
      </c>
      <c r="O47" s="32">
        <v>42857.0100033218</v>
      </c>
      <c r="P47" s="33">
        <v>42857.3684333681</v>
      </c>
      <c r="Q47" s="28" t="s">
        <v>38</v>
      </c>
      <c r="R47" s="29" t="s">
        <v>38</v>
      </c>
      <c r="S47" s="28" t="s">
        <v>56</v>
      </c>
      <c r="T47" s="28" t="s">
        <v>38</v>
      </c>
      <c r="U47" s="5" t="s">
        <v>38</v>
      </c>
      <c r="V47" s="28" t="s">
        <v>228</v>
      </c>
      <c r="W47" s="7" t="s">
        <v>38</v>
      </c>
      <c r="X47" s="7" t="s">
        <v>38</v>
      </c>
      <c r="Y47" s="5" t="s">
        <v>38</v>
      </c>
      <c r="Z47" s="5" t="s">
        <v>38</v>
      </c>
      <c r="AA47" s="6" t="s">
        <v>38</v>
      </c>
      <c r="AB47" s="6" t="s">
        <v>38</v>
      </c>
      <c r="AC47" s="6" t="s">
        <v>38</v>
      </c>
      <c r="AD47" s="6" t="s">
        <v>38</v>
      </c>
      <c r="AE47" s="6" t="s">
        <v>38</v>
      </c>
    </row>
    <row r="48">
      <c r="A48" s="28" t="s">
        <v>356</v>
      </c>
      <c r="B48" s="6" t="s">
        <v>357</v>
      </c>
      <c r="C48" s="6" t="s">
        <v>329</v>
      </c>
      <c r="D48" s="7" t="s">
        <v>330</v>
      </c>
      <c r="E48" s="28" t="s">
        <v>331</v>
      </c>
      <c r="F48" s="5" t="s">
        <v>117</v>
      </c>
      <c r="G48" s="6" t="s">
        <v>37</v>
      </c>
      <c r="H48" s="6" t="s">
        <v>38</v>
      </c>
      <c r="I48" s="6" t="s">
        <v>38</v>
      </c>
      <c r="J48" s="8" t="s">
        <v>358</v>
      </c>
      <c r="K48" s="5" t="s">
        <v>359</v>
      </c>
      <c r="L48" s="7" t="s">
        <v>360</v>
      </c>
      <c r="M48" s="9">
        <v>45460</v>
      </c>
      <c r="N48" s="5" t="s">
        <v>55</v>
      </c>
      <c r="O48" s="32">
        <v>42857.0100033218</v>
      </c>
      <c r="P48" s="33">
        <v>42857.3684333681</v>
      </c>
      <c r="Q48" s="28" t="s">
        <v>38</v>
      </c>
      <c r="R48" s="29" t="s">
        <v>38</v>
      </c>
      <c r="S48" s="28" t="s">
        <v>56</v>
      </c>
      <c r="T48" s="28" t="s">
        <v>38</v>
      </c>
      <c r="U48" s="5" t="s">
        <v>38</v>
      </c>
      <c r="V48" s="28" t="s">
        <v>361</v>
      </c>
      <c r="W48" s="7" t="s">
        <v>38</v>
      </c>
      <c r="X48" s="7" t="s">
        <v>38</v>
      </c>
      <c r="Y48" s="5" t="s">
        <v>38</v>
      </c>
      <c r="Z48" s="5" t="s">
        <v>38</v>
      </c>
      <c r="AA48" s="6" t="s">
        <v>38</v>
      </c>
      <c r="AB48" s="6" t="s">
        <v>38</v>
      </c>
      <c r="AC48" s="6" t="s">
        <v>38</v>
      </c>
      <c r="AD48" s="6" t="s">
        <v>38</v>
      </c>
      <c r="AE48" s="6" t="s">
        <v>38</v>
      </c>
    </row>
    <row r="49">
      <c r="A49" s="28" t="s">
        <v>362</v>
      </c>
      <c r="B49" s="6" t="s">
        <v>363</v>
      </c>
      <c r="C49" s="6" t="s">
        <v>329</v>
      </c>
      <c r="D49" s="7" t="s">
        <v>330</v>
      </c>
      <c r="E49" s="28" t="s">
        <v>331</v>
      </c>
      <c r="F49" s="5" t="s">
        <v>117</v>
      </c>
      <c r="G49" s="6" t="s">
        <v>37</v>
      </c>
      <c r="H49" s="6" t="s">
        <v>38</v>
      </c>
      <c r="I49" s="6" t="s">
        <v>38</v>
      </c>
      <c r="J49" s="8" t="s">
        <v>364</v>
      </c>
      <c r="K49" s="5" t="s">
        <v>365</v>
      </c>
      <c r="L49" s="7" t="s">
        <v>366</v>
      </c>
      <c r="M49" s="9">
        <v>45470</v>
      </c>
      <c r="N49" s="5" t="s">
        <v>55</v>
      </c>
      <c r="O49" s="32">
        <v>42857.0100035069</v>
      </c>
      <c r="P49" s="33">
        <v>42857.3684335301</v>
      </c>
      <c r="Q49" s="28" t="s">
        <v>38</v>
      </c>
      <c r="R49" s="29" t="s">
        <v>38</v>
      </c>
      <c r="S49" s="28" t="s">
        <v>56</v>
      </c>
      <c r="T49" s="28" t="s">
        <v>38</v>
      </c>
      <c r="U49" s="5" t="s">
        <v>38</v>
      </c>
      <c r="V49" s="28" t="s">
        <v>361</v>
      </c>
      <c r="W49" s="7" t="s">
        <v>38</v>
      </c>
      <c r="X49" s="7" t="s">
        <v>38</v>
      </c>
      <c r="Y49" s="5" t="s">
        <v>38</v>
      </c>
      <c r="Z49" s="5" t="s">
        <v>38</v>
      </c>
      <c r="AA49" s="6" t="s">
        <v>38</v>
      </c>
      <c r="AB49" s="6" t="s">
        <v>38</v>
      </c>
      <c r="AC49" s="6" t="s">
        <v>38</v>
      </c>
      <c r="AD49" s="6" t="s">
        <v>38</v>
      </c>
      <c r="AE49" s="6" t="s">
        <v>38</v>
      </c>
    </row>
    <row r="50">
      <c r="A50" s="28" t="s">
        <v>367</v>
      </c>
      <c r="B50" s="6" t="s">
        <v>368</v>
      </c>
      <c r="C50" s="6" t="s">
        <v>329</v>
      </c>
      <c r="D50" s="7" t="s">
        <v>330</v>
      </c>
      <c r="E50" s="28" t="s">
        <v>331</v>
      </c>
      <c r="F50" s="5" t="s">
        <v>369</v>
      </c>
      <c r="G50" s="6" t="s">
        <v>370</v>
      </c>
      <c r="H50" s="6" t="s">
        <v>371</v>
      </c>
      <c r="I50" s="6" t="s">
        <v>38</v>
      </c>
      <c r="J50" s="8" t="s">
        <v>372</v>
      </c>
      <c r="K50" s="5" t="s">
        <v>373</v>
      </c>
      <c r="L50" s="7" t="s">
        <v>374</v>
      </c>
      <c r="M50" s="9">
        <v>45480</v>
      </c>
      <c r="N50" s="5" t="s">
        <v>191</v>
      </c>
      <c r="O50" s="32">
        <v>42857.0100035069</v>
      </c>
      <c r="P50" s="33">
        <v>42857.3684335301</v>
      </c>
      <c r="Q50" s="28" t="s">
        <v>38</v>
      </c>
      <c r="R50" s="29" t="s">
        <v>375</v>
      </c>
      <c r="S50" s="28" t="s">
        <v>56</v>
      </c>
      <c r="T50" s="28" t="s">
        <v>376</v>
      </c>
      <c r="U50" s="5" t="s">
        <v>132</v>
      </c>
      <c r="V50" s="28" t="s">
        <v>377</v>
      </c>
      <c r="W50" s="7" t="s">
        <v>38</v>
      </c>
      <c r="X50" s="7" t="s">
        <v>38</v>
      </c>
      <c r="Y50" s="5" t="s">
        <v>38</v>
      </c>
      <c r="Z50" s="5" t="s">
        <v>38</v>
      </c>
      <c r="AA50" s="6" t="s">
        <v>38</v>
      </c>
      <c r="AB50" s="6" t="s">
        <v>38</v>
      </c>
      <c r="AC50" s="6" t="s">
        <v>38</v>
      </c>
      <c r="AD50" s="6" t="s">
        <v>38</v>
      </c>
      <c r="AE50" s="6" t="s">
        <v>38</v>
      </c>
    </row>
    <row r="51">
      <c r="A51" s="28" t="s">
        <v>378</v>
      </c>
      <c r="B51" s="6" t="s">
        <v>379</v>
      </c>
      <c r="C51" s="6" t="s">
        <v>329</v>
      </c>
      <c r="D51" s="7" t="s">
        <v>330</v>
      </c>
      <c r="E51" s="28" t="s">
        <v>331</v>
      </c>
      <c r="F51" s="5" t="s">
        <v>369</v>
      </c>
      <c r="G51" s="6" t="s">
        <v>370</v>
      </c>
      <c r="H51" s="6" t="s">
        <v>371</v>
      </c>
      <c r="I51" s="6" t="s">
        <v>38</v>
      </c>
      <c r="J51" s="8" t="s">
        <v>372</v>
      </c>
      <c r="K51" s="5" t="s">
        <v>373</v>
      </c>
      <c r="L51" s="7" t="s">
        <v>374</v>
      </c>
      <c r="M51" s="9">
        <v>49710</v>
      </c>
      <c r="N51" s="5" t="s">
        <v>191</v>
      </c>
      <c r="O51" s="32">
        <v>42857.010003669</v>
      </c>
      <c r="P51" s="33">
        <v>42857.3684337153</v>
      </c>
      <c r="Q51" s="28" t="s">
        <v>38</v>
      </c>
      <c r="R51" s="29" t="s">
        <v>380</v>
      </c>
      <c r="S51" s="28" t="s">
        <v>56</v>
      </c>
      <c r="T51" s="28" t="s">
        <v>381</v>
      </c>
      <c r="U51" s="5" t="s">
        <v>132</v>
      </c>
      <c r="V51" s="28" t="s">
        <v>382</v>
      </c>
      <c r="W51" s="7" t="s">
        <v>38</v>
      </c>
      <c r="X51" s="7" t="s">
        <v>38</v>
      </c>
      <c r="Y51" s="5" t="s">
        <v>38</v>
      </c>
      <c r="Z51" s="5" t="s">
        <v>38</v>
      </c>
      <c r="AA51" s="6" t="s">
        <v>38</v>
      </c>
      <c r="AB51" s="6" t="s">
        <v>38</v>
      </c>
      <c r="AC51" s="6" t="s">
        <v>38</v>
      </c>
      <c r="AD51" s="6" t="s">
        <v>38</v>
      </c>
      <c r="AE51" s="6" t="s">
        <v>38</v>
      </c>
    </row>
    <row r="52">
      <c r="A52" s="28" t="s">
        <v>383</v>
      </c>
      <c r="B52" s="6" t="s">
        <v>384</v>
      </c>
      <c r="C52" s="6" t="s">
        <v>329</v>
      </c>
      <c r="D52" s="7" t="s">
        <v>330</v>
      </c>
      <c r="E52" s="28" t="s">
        <v>331</v>
      </c>
      <c r="F52" s="5" t="s">
        <v>369</v>
      </c>
      <c r="G52" s="6" t="s">
        <v>370</v>
      </c>
      <c r="H52" s="6" t="s">
        <v>371</v>
      </c>
      <c r="I52" s="6" t="s">
        <v>38</v>
      </c>
      <c r="J52" s="8" t="s">
        <v>385</v>
      </c>
      <c r="K52" s="5" t="s">
        <v>386</v>
      </c>
      <c r="L52" s="7" t="s">
        <v>387</v>
      </c>
      <c r="M52" s="9">
        <v>45520</v>
      </c>
      <c r="N52" s="5" t="s">
        <v>130</v>
      </c>
      <c r="O52" s="32">
        <v>42857.0100038542</v>
      </c>
      <c r="P52" s="33">
        <v>42857.3684337153</v>
      </c>
      <c r="Q52" s="28" t="s">
        <v>38</v>
      </c>
      <c r="R52" s="29" t="s">
        <v>38</v>
      </c>
      <c r="S52" s="28" t="s">
        <v>56</v>
      </c>
      <c r="T52" s="28" t="s">
        <v>388</v>
      </c>
      <c r="U52" s="5" t="s">
        <v>389</v>
      </c>
      <c r="V52" s="28" t="s">
        <v>390</v>
      </c>
      <c r="W52" s="7" t="s">
        <v>38</v>
      </c>
      <c r="X52" s="7" t="s">
        <v>38</v>
      </c>
      <c r="Y52" s="5" t="s">
        <v>38</v>
      </c>
      <c r="Z52" s="5" t="s">
        <v>38</v>
      </c>
      <c r="AA52" s="6" t="s">
        <v>38</v>
      </c>
      <c r="AB52" s="6" t="s">
        <v>38</v>
      </c>
      <c r="AC52" s="6" t="s">
        <v>38</v>
      </c>
      <c r="AD52" s="6" t="s">
        <v>38</v>
      </c>
      <c r="AE52" s="6" t="s">
        <v>38</v>
      </c>
    </row>
    <row r="53">
      <c r="A53" s="28" t="s">
        <v>391</v>
      </c>
      <c r="B53" s="6" t="s">
        <v>392</v>
      </c>
      <c r="C53" s="6" t="s">
        <v>329</v>
      </c>
      <c r="D53" s="7" t="s">
        <v>330</v>
      </c>
      <c r="E53" s="28" t="s">
        <v>331</v>
      </c>
      <c r="F53" s="5" t="s">
        <v>369</v>
      </c>
      <c r="G53" s="6" t="s">
        <v>370</v>
      </c>
      <c r="H53" s="6" t="s">
        <v>371</v>
      </c>
      <c r="I53" s="6" t="s">
        <v>38</v>
      </c>
      <c r="J53" s="8" t="s">
        <v>385</v>
      </c>
      <c r="K53" s="5" t="s">
        <v>386</v>
      </c>
      <c r="L53" s="7" t="s">
        <v>387</v>
      </c>
      <c r="M53" s="9">
        <v>45521</v>
      </c>
      <c r="N53" s="5" t="s">
        <v>191</v>
      </c>
      <c r="O53" s="32">
        <v>42857.0100040509</v>
      </c>
      <c r="P53" s="33">
        <v>42857.3684337153</v>
      </c>
      <c r="Q53" s="28" t="s">
        <v>38</v>
      </c>
      <c r="R53" s="29" t="s">
        <v>393</v>
      </c>
      <c r="S53" s="28" t="s">
        <v>56</v>
      </c>
      <c r="T53" s="28" t="s">
        <v>394</v>
      </c>
      <c r="U53" s="5" t="s">
        <v>185</v>
      </c>
      <c r="V53" s="28" t="s">
        <v>390</v>
      </c>
      <c r="W53" s="7" t="s">
        <v>38</v>
      </c>
      <c r="X53" s="7" t="s">
        <v>38</v>
      </c>
      <c r="Y53" s="5" t="s">
        <v>38</v>
      </c>
      <c r="Z53" s="5" t="s">
        <v>38</v>
      </c>
      <c r="AA53" s="6" t="s">
        <v>38</v>
      </c>
      <c r="AB53" s="6" t="s">
        <v>38</v>
      </c>
      <c r="AC53" s="6" t="s">
        <v>38</v>
      </c>
      <c r="AD53" s="6" t="s">
        <v>38</v>
      </c>
      <c r="AE53" s="6" t="s">
        <v>38</v>
      </c>
    </row>
    <row r="54">
      <c r="A54" s="28" t="s">
        <v>395</v>
      </c>
      <c r="B54" s="6" t="s">
        <v>396</v>
      </c>
      <c r="C54" s="6" t="s">
        <v>329</v>
      </c>
      <c r="D54" s="7" t="s">
        <v>330</v>
      </c>
      <c r="E54" s="28" t="s">
        <v>331</v>
      </c>
      <c r="F54" s="5" t="s">
        <v>369</v>
      </c>
      <c r="G54" s="6" t="s">
        <v>370</v>
      </c>
      <c r="H54" s="6" t="s">
        <v>371</v>
      </c>
      <c r="I54" s="6" t="s">
        <v>38</v>
      </c>
      <c r="J54" s="8" t="s">
        <v>385</v>
      </c>
      <c r="K54" s="5" t="s">
        <v>386</v>
      </c>
      <c r="L54" s="7" t="s">
        <v>387</v>
      </c>
      <c r="M54" s="9">
        <v>45531</v>
      </c>
      <c r="N54" s="5" t="s">
        <v>191</v>
      </c>
      <c r="O54" s="32">
        <v>42857.0100040509</v>
      </c>
      <c r="P54" s="33">
        <v>42857.3684337153</v>
      </c>
      <c r="Q54" s="28" t="s">
        <v>38</v>
      </c>
      <c r="R54" s="29" t="s">
        <v>397</v>
      </c>
      <c r="S54" s="28" t="s">
        <v>56</v>
      </c>
      <c r="T54" s="28" t="s">
        <v>398</v>
      </c>
      <c r="U54" s="5" t="s">
        <v>185</v>
      </c>
      <c r="V54" s="28" t="s">
        <v>390</v>
      </c>
      <c r="W54" s="7" t="s">
        <v>38</v>
      </c>
      <c r="X54" s="7" t="s">
        <v>38</v>
      </c>
      <c r="Y54" s="5" t="s">
        <v>38</v>
      </c>
      <c r="Z54" s="5" t="s">
        <v>38</v>
      </c>
      <c r="AA54" s="6" t="s">
        <v>38</v>
      </c>
      <c r="AB54" s="6" t="s">
        <v>38</v>
      </c>
      <c r="AC54" s="6" t="s">
        <v>38</v>
      </c>
      <c r="AD54" s="6" t="s">
        <v>38</v>
      </c>
      <c r="AE54" s="6" t="s">
        <v>38</v>
      </c>
    </row>
    <row r="55">
      <c r="A55" s="28" t="s">
        <v>399</v>
      </c>
      <c r="B55" s="6" t="s">
        <v>400</v>
      </c>
      <c r="C55" s="6" t="s">
        <v>329</v>
      </c>
      <c r="D55" s="7" t="s">
        <v>330</v>
      </c>
      <c r="E55" s="28" t="s">
        <v>331</v>
      </c>
      <c r="F55" s="5" t="s">
        <v>369</v>
      </c>
      <c r="G55" s="6" t="s">
        <v>370</v>
      </c>
      <c r="H55" s="6" t="s">
        <v>371</v>
      </c>
      <c r="I55" s="6" t="s">
        <v>38</v>
      </c>
      <c r="J55" s="8" t="s">
        <v>385</v>
      </c>
      <c r="K55" s="5" t="s">
        <v>386</v>
      </c>
      <c r="L55" s="7" t="s">
        <v>387</v>
      </c>
      <c r="M55" s="9">
        <v>45541</v>
      </c>
      <c r="N55" s="5" t="s">
        <v>191</v>
      </c>
      <c r="O55" s="32">
        <v>42857.0100042477</v>
      </c>
      <c r="P55" s="33">
        <v>42857.3684337153</v>
      </c>
      <c r="Q55" s="28" t="s">
        <v>38</v>
      </c>
      <c r="R55" s="29" t="s">
        <v>401</v>
      </c>
      <c r="S55" s="28" t="s">
        <v>56</v>
      </c>
      <c r="T55" s="28" t="s">
        <v>402</v>
      </c>
      <c r="U55" s="5" t="s">
        <v>132</v>
      </c>
      <c r="V55" s="28" t="s">
        <v>390</v>
      </c>
      <c r="W55" s="7" t="s">
        <v>38</v>
      </c>
      <c r="X55" s="7" t="s">
        <v>38</v>
      </c>
      <c r="Y55" s="5" t="s">
        <v>38</v>
      </c>
      <c r="Z55" s="5" t="s">
        <v>38</v>
      </c>
      <c r="AA55" s="6" t="s">
        <v>38</v>
      </c>
      <c r="AB55" s="6" t="s">
        <v>38</v>
      </c>
      <c r="AC55" s="6" t="s">
        <v>38</v>
      </c>
      <c r="AD55" s="6" t="s">
        <v>38</v>
      </c>
      <c r="AE55" s="6" t="s">
        <v>38</v>
      </c>
    </row>
    <row r="56">
      <c r="A56" s="28" t="s">
        <v>403</v>
      </c>
      <c r="B56" s="6" t="s">
        <v>404</v>
      </c>
      <c r="C56" s="6" t="s">
        <v>329</v>
      </c>
      <c r="D56" s="7" t="s">
        <v>330</v>
      </c>
      <c r="E56" s="28" t="s">
        <v>331</v>
      </c>
      <c r="F56" s="5" t="s">
        <v>369</v>
      </c>
      <c r="G56" s="6" t="s">
        <v>370</v>
      </c>
      <c r="H56" s="6" t="s">
        <v>371</v>
      </c>
      <c r="I56" s="6" t="s">
        <v>38</v>
      </c>
      <c r="J56" s="8" t="s">
        <v>385</v>
      </c>
      <c r="K56" s="5" t="s">
        <v>386</v>
      </c>
      <c r="L56" s="7" t="s">
        <v>387</v>
      </c>
      <c r="M56" s="9">
        <v>45720</v>
      </c>
      <c r="N56" s="5" t="s">
        <v>130</v>
      </c>
      <c r="O56" s="32">
        <v>42857.0100043982</v>
      </c>
      <c r="P56" s="33">
        <v>42857.3684337153</v>
      </c>
      <c r="Q56" s="28" t="s">
        <v>38</v>
      </c>
      <c r="R56" s="29" t="s">
        <v>38</v>
      </c>
      <c r="S56" s="28" t="s">
        <v>56</v>
      </c>
      <c r="T56" s="28" t="s">
        <v>405</v>
      </c>
      <c r="U56" s="5" t="s">
        <v>185</v>
      </c>
      <c r="V56" s="28" t="s">
        <v>390</v>
      </c>
      <c r="W56" s="7" t="s">
        <v>38</v>
      </c>
      <c r="X56" s="7" t="s">
        <v>38</v>
      </c>
      <c r="Y56" s="5" t="s">
        <v>38</v>
      </c>
      <c r="Z56" s="5" t="s">
        <v>38</v>
      </c>
      <c r="AA56" s="6" t="s">
        <v>38</v>
      </c>
      <c r="AB56" s="6" t="s">
        <v>38</v>
      </c>
      <c r="AC56" s="6" t="s">
        <v>38</v>
      </c>
      <c r="AD56" s="6" t="s">
        <v>38</v>
      </c>
      <c r="AE56" s="6" t="s">
        <v>38</v>
      </c>
    </row>
    <row r="57">
      <c r="A57" s="28" t="s">
        <v>406</v>
      </c>
      <c r="B57" s="6" t="s">
        <v>407</v>
      </c>
      <c r="C57" s="6" t="s">
        <v>329</v>
      </c>
      <c r="D57" s="7" t="s">
        <v>330</v>
      </c>
      <c r="E57" s="28" t="s">
        <v>331</v>
      </c>
      <c r="F57" s="5" t="s">
        <v>369</v>
      </c>
      <c r="G57" s="6" t="s">
        <v>370</v>
      </c>
      <c r="H57" s="6" t="s">
        <v>371</v>
      </c>
      <c r="I57" s="6" t="s">
        <v>38</v>
      </c>
      <c r="J57" s="8" t="s">
        <v>385</v>
      </c>
      <c r="K57" s="5" t="s">
        <v>386</v>
      </c>
      <c r="L57" s="7" t="s">
        <v>387</v>
      </c>
      <c r="M57" s="9">
        <v>45721</v>
      </c>
      <c r="N57" s="5" t="s">
        <v>191</v>
      </c>
      <c r="O57" s="32">
        <v>42857.0100043982</v>
      </c>
      <c r="P57" s="33">
        <v>42857.368433912</v>
      </c>
      <c r="Q57" s="28" t="s">
        <v>38</v>
      </c>
      <c r="R57" s="29" t="s">
        <v>408</v>
      </c>
      <c r="S57" s="28" t="s">
        <v>56</v>
      </c>
      <c r="T57" s="28" t="s">
        <v>409</v>
      </c>
      <c r="U57" s="5" t="s">
        <v>132</v>
      </c>
      <c r="V57" s="28" t="s">
        <v>390</v>
      </c>
      <c r="W57" s="7" t="s">
        <v>38</v>
      </c>
      <c r="X57" s="7" t="s">
        <v>38</v>
      </c>
      <c r="Y57" s="5" t="s">
        <v>38</v>
      </c>
      <c r="Z57" s="5" t="s">
        <v>38</v>
      </c>
      <c r="AA57" s="6" t="s">
        <v>38</v>
      </c>
      <c r="AB57" s="6" t="s">
        <v>38</v>
      </c>
      <c r="AC57" s="6" t="s">
        <v>38</v>
      </c>
      <c r="AD57" s="6" t="s">
        <v>38</v>
      </c>
      <c r="AE57" s="6" t="s">
        <v>38</v>
      </c>
    </row>
    <row r="58">
      <c r="A58" s="28" t="s">
        <v>410</v>
      </c>
      <c r="B58" s="6" t="s">
        <v>411</v>
      </c>
      <c r="C58" s="6" t="s">
        <v>412</v>
      </c>
      <c r="D58" s="7" t="s">
        <v>413</v>
      </c>
      <c r="E58" s="28" t="s">
        <v>414</v>
      </c>
      <c r="F58" s="5" t="s">
        <v>237</v>
      </c>
      <c r="G58" s="6" t="s">
        <v>54</v>
      </c>
      <c r="H58" s="6" t="s">
        <v>38</v>
      </c>
      <c r="I58" s="6" t="s">
        <v>38</v>
      </c>
      <c r="J58" s="8" t="s">
        <v>415</v>
      </c>
      <c r="K58" s="5" t="s">
        <v>416</v>
      </c>
      <c r="L58" s="7" t="s">
        <v>417</v>
      </c>
      <c r="M58" s="9">
        <v>600800</v>
      </c>
      <c r="N58" s="5" t="s">
        <v>55</v>
      </c>
      <c r="O58" s="32">
        <v>42857.1166290856</v>
      </c>
      <c r="P58" s="33">
        <v>42859.3596269676</v>
      </c>
      <c r="Q58" s="28" t="s">
        <v>38</v>
      </c>
      <c r="R58" s="29" t="s">
        <v>38</v>
      </c>
      <c r="S58" s="28" t="s">
        <v>56</v>
      </c>
      <c r="T58" s="28" t="s">
        <v>38</v>
      </c>
      <c r="U58" s="5" t="s">
        <v>38</v>
      </c>
      <c r="V58" s="28" t="s">
        <v>38</v>
      </c>
      <c r="W58" s="7" t="s">
        <v>38</v>
      </c>
      <c r="X58" s="7" t="s">
        <v>38</v>
      </c>
      <c r="Y58" s="5" t="s">
        <v>38</v>
      </c>
      <c r="Z58" s="5" t="s">
        <v>38</v>
      </c>
      <c r="AA58" s="6" t="s">
        <v>38</v>
      </c>
      <c r="AB58" s="6" t="s">
        <v>38</v>
      </c>
      <c r="AC58" s="6" t="s">
        <v>38</v>
      </c>
      <c r="AD58" s="6" t="s">
        <v>38</v>
      </c>
      <c r="AE58" s="6" t="s">
        <v>38</v>
      </c>
    </row>
    <row r="59">
      <c r="A59" s="28" t="s">
        <v>418</v>
      </c>
      <c r="B59" s="6" t="s">
        <v>419</v>
      </c>
      <c r="C59" s="6" t="s">
        <v>412</v>
      </c>
      <c r="D59" s="7" t="s">
        <v>413</v>
      </c>
      <c r="E59" s="28" t="s">
        <v>414</v>
      </c>
      <c r="F59" s="5" t="s">
        <v>117</v>
      </c>
      <c r="G59" s="6" t="s">
        <v>274</v>
      </c>
      <c r="H59" s="6" t="s">
        <v>38</v>
      </c>
      <c r="I59" s="6" t="s">
        <v>38</v>
      </c>
      <c r="J59" s="8" t="s">
        <v>420</v>
      </c>
      <c r="K59" s="5" t="s">
        <v>421</v>
      </c>
      <c r="L59" s="7" t="s">
        <v>422</v>
      </c>
      <c r="M59" s="9">
        <v>51750</v>
      </c>
      <c r="N59" s="5" t="s">
        <v>55</v>
      </c>
      <c r="O59" s="32">
        <v>42857.1166292477</v>
      </c>
      <c r="P59" s="33">
        <v>42878.630446794</v>
      </c>
      <c r="Q59" s="28" t="s">
        <v>38</v>
      </c>
      <c r="R59" s="29" t="s">
        <v>38</v>
      </c>
      <c r="S59" s="28" t="s">
        <v>56</v>
      </c>
      <c r="T59" s="28" t="s">
        <v>38</v>
      </c>
      <c r="U59" s="5" t="s">
        <v>38</v>
      </c>
      <c r="V59" s="28" t="s">
        <v>38</v>
      </c>
      <c r="W59" s="7" t="s">
        <v>38</v>
      </c>
      <c r="X59" s="7" t="s">
        <v>38</v>
      </c>
      <c r="Y59" s="5" t="s">
        <v>38</v>
      </c>
      <c r="Z59" s="5" t="s">
        <v>38</v>
      </c>
      <c r="AA59" s="6" t="s">
        <v>38</v>
      </c>
      <c r="AB59" s="6" t="s">
        <v>38</v>
      </c>
      <c r="AC59" s="6" t="s">
        <v>38</v>
      </c>
      <c r="AD59" s="6" t="s">
        <v>38</v>
      </c>
      <c r="AE59" s="6" t="s">
        <v>38</v>
      </c>
    </row>
    <row r="60">
      <c r="A60" s="28" t="s">
        <v>423</v>
      </c>
      <c r="B60" s="6" t="s">
        <v>424</v>
      </c>
      <c r="C60" s="6" t="s">
        <v>412</v>
      </c>
      <c r="D60" s="7" t="s">
        <v>413</v>
      </c>
      <c r="E60" s="28" t="s">
        <v>414</v>
      </c>
      <c r="F60" s="5" t="s">
        <v>117</v>
      </c>
      <c r="G60" s="6" t="s">
        <v>274</v>
      </c>
      <c r="H60" s="6" t="s">
        <v>38</v>
      </c>
      <c r="I60" s="6" t="s">
        <v>38</v>
      </c>
      <c r="J60" s="8" t="s">
        <v>420</v>
      </c>
      <c r="K60" s="5" t="s">
        <v>421</v>
      </c>
      <c r="L60" s="7" t="s">
        <v>422</v>
      </c>
      <c r="M60" s="9">
        <v>51760</v>
      </c>
      <c r="N60" s="5" t="s">
        <v>55</v>
      </c>
      <c r="O60" s="32">
        <v>42857.1166294329</v>
      </c>
      <c r="P60" s="33">
        <v>42878.630446956</v>
      </c>
      <c r="Q60" s="28" t="s">
        <v>38</v>
      </c>
      <c r="R60" s="29" t="s">
        <v>38</v>
      </c>
      <c r="S60" s="28" t="s">
        <v>56</v>
      </c>
      <c r="T60" s="28" t="s">
        <v>38</v>
      </c>
      <c r="U60" s="5" t="s">
        <v>38</v>
      </c>
      <c r="V60" s="28" t="s">
        <v>38</v>
      </c>
      <c r="W60" s="7" t="s">
        <v>38</v>
      </c>
      <c r="X60" s="7" t="s">
        <v>38</v>
      </c>
      <c r="Y60" s="5" t="s">
        <v>38</v>
      </c>
      <c r="Z60" s="5" t="s">
        <v>38</v>
      </c>
      <c r="AA60" s="6" t="s">
        <v>38</v>
      </c>
      <c r="AB60" s="6" t="s">
        <v>38</v>
      </c>
      <c r="AC60" s="6" t="s">
        <v>38</v>
      </c>
      <c r="AD60" s="6" t="s">
        <v>38</v>
      </c>
      <c r="AE60" s="6" t="s">
        <v>38</v>
      </c>
    </row>
    <row r="61">
      <c r="A61" s="28" t="s">
        <v>425</v>
      </c>
      <c r="B61" s="6" t="s">
        <v>426</v>
      </c>
      <c r="C61" s="6" t="s">
        <v>427</v>
      </c>
      <c r="D61" s="7" t="s">
        <v>413</v>
      </c>
      <c r="E61" s="28" t="s">
        <v>414</v>
      </c>
      <c r="F61" s="5" t="s">
        <v>428</v>
      </c>
      <c r="G61" s="6" t="s">
        <v>37</v>
      </c>
      <c r="H61" s="6" t="s">
        <v>38</v>
      </c>
      <c r="I61" s="6" t="s">
        <v>38</v>
      </c>
      <c r="J61" s="8" t="s">
        <v>415</v>
      </c>
      <c r="K61" s="5" t="s">
        <v>416</v>
      </c>
      <c r="L61" s="7" t="s">
        <v>417</v>
      </c>
      <c r="M61" s="9">
        <v>45590</v>
      </c>
      <c r="N61" s="5" t="s">
        <v>159</v>
      </c>
      <c r="O61" s="32">
        <v>42857.1166296296</v>
      </c>
      <c r="P61" s="33">
        <v>42859.3555652778</v>
      </c>
      <c r="Q61" s="28" t="s">
        <v>38</v>
      </c>
      <c r="R61" s="29" t="s">
        <v>38</v>
      </c>
      <c r="S61" s="28" t="s">
        <v>56</v>
      </c>
      <c r="T61" s="28" t="s">
        <v>429</v>
      </c>
      <c r="U61" s="5" t="s">
        <v>430</v>
      </c>
      <c r="V61" s="28" t="s">
        <v>431</v>
      </c>
      <c r="W61" s="7" t="s">
        <v>38</v>
      </c>
      <c r="X61" s="7" t="s">
        <v>38</v>
      </c>
      <c r="Y61" s="5" t="s">
        <v>38</v>
      </c>
      <c r="Z61" s="5" t="s">
        <v>38</v>
      </c>
      <c r="AA61" s="6" t="s">
        <v>38</v>
      </c>
      <c r="AB61" s="6" t="s">
        <v>38</v>
      </c>
      <c r="AC61" s="6" t="s">
        <v>38</v>
      </c>
      <c r="AD61" s="6" t="s">
        <v>38</v>
      </c>
      <c r="AE61" s="6" t="s">
        <v>38</v>
      </c>
    </row>
    <row r="62">
      <c r="A62" s="28" t="s">
        <v>432</v>
      </c>
      <c r="B62" s="6" t="s">
        <v>433</v>
      </c>
      <c r="C62" s="6" t="s">
        <v>412</v>
      </c>
      <c r="D62" s="7" t="s">
        <v>413</v>
      </c>
      <c r="E62" s="28" t="s">
        <v>414</v>
      </c>
      <c r="F62" s="5" t="s">
        <v>104</v>
      </c>
      <c r="G62" s="6" t="s">
        <v>37</v>
      </c>
      <c r="H62" s="6" t="s">
        <v>38</v>
      </c>
      <c r="I62" s="6" t="s">
        <v>38</v>
      </c>
      <c r="J62" s="8" t="s">
        <v>415</v>
      </c>
      <c r="K62" s="5" t="s">
        <v>416</v>
      </c>
      <c r="L62" s="7" t="s">
        <v>417</v>
      </c>
      <c r="M62" s="9">
        <v>51770</v>
      </c>
      <c r="N62" s="5" t="s">
        <v>41</v>
      </c>
      <c r="O62" s="32">
        <v>42857.116666088</v>
      </c>
      <c r="P62" s="33">
        <v>42878.630446956</v>
      </c>
      <c r="Q62" s="28" t="s">
        <v>38</v>
      </c>
      <c r="R62" s="29" t="s">
        <v>38</v>
      </c>
      <c r="S62" s="28" t="s">
        <v>56</v>
      </c>
      <c r="T62" s="28" t="s">
        <v>429</v>
      </c>
      <c r="U62" s="5" t="s">
        <v>434</v>
      </c>
      <c r="V62" s="28" t="s">
        <v>431</v>
      </c>
      <c r="W62" s="7" t="s">
        <v>38</v>
      </c>
      <c r="X62" s="7" t="s">
        <v>38</v>
      </c>
      <c r="Y62" s="5" t="s">
        <v>38</v>
      </c>
      <c r="Z62" s="5" t="s">
        <v>38</v>
      </c>
      <c r="AA62" s="6" t="s">
        <v>38</v>
      </c>
      <c r="AB62" s="6" t="s">
        <v>38</v>
      </c>
      <c r="AC62" s="6" t="s">
        <v>38</v>
      </c>
      <c r="AD62" s="6" t="s">
        <v>38</v>
      </c>
      <c r="AE62" s="6" t="s">
        <v>38</v>
      </c>
    </row>
    <row r="63">
      <c r="A63" s="28" t="s">
        <v>435</v>
      </c>
      <c r="B63" s="6" t="s">
        <v>436</v>
      </c>
      <c r="C63" s="6" t="s">
        <v>412</v>
      </c>
      <c r="D63" s="7" t="s">
        <v>413</v>
      </c>
      <c r="E63" s="28" t="s">
        <v>414</v>
      </c>
      <c r="F63" s="5" t="s">
        <v>104</v>
      </c>
      <c r="G63" s="6" t="s">
        <v>37</v>
      </c>
      <c r="H63" s="6" t="s">
        <v>38</v>
      </c>
      <c r="I63" s="6" t="s">
        <v>38</v>
      </c>
      <c r="J63" s="8" t="s">
        <v>415</v>
      </c>
      <c r="K63" s="5" t="s">
        <v>416</v>
      </c>
      <c r="L63" s="7" t="s">
        <v>417</v>
      </c>
      <c r="M63" s="9">
        <v>45600</v>
      </c>
      <c r="N63" s="5" t="s">
        <v>41</v>
      </c>
      <c r="O63" s="32">
        <v>42857.1166666319</v>
      </c>
      <c r="P63" s="33">
        <v>42859.3555652778</v>
      </c>
      <c r="Q63" s="28" t="s">
        <v>38</v>
      </c>
      <c r="R63" s="29" t="s">
        <v>38</v>
      </c>
      <c r="S63" s="28" t="s">
        <v>56</v>
      </c>
      <c r="T63" s="28" t="s">
        <v>429</v>
      </c>
      <c r="U63" s="5" t="s">
        <v>434</v>
      </c>
      <c r="V63" s="28" t="s">
        <v>431</v>
      </c>
      <c r="W63" s="7" t="s">
        <v>38</v>
      </c>
      <c r="X63" s="7" t="s">
        <v>38</v>
      </c>
      <c r="Y63" s="5" t="s">
        <v>38</v>
      </c>
      <c r="Z63" s="5" t="s">
        <v>38</v>
      </c>
      <c r="AA63" s="6" t="s">
        <v>38</v>
      </c>
      <c r="AB63" s="6" t="s">
        <v>38</v>
      </c>
      <c r="AC63" s="6" t="s">
        <v>38</v>
      </c>
      <c r="AD63" s="6" t="s">
        <v>38</v>
      </c>
      <c r="AE63" s="6" t="s">
        <v>38</v>
      </c>
    </row>
    <row r="64">
      <c r="A64" s="28" t="s">
        <v>437</v>
      </c>
      <c r="B64" s="6" t="s">
        <v>438</v>
      </c>
      <c r="C64" s="6" t="s">
        <v>412</v>
      </c>
      <c r="D64" s="7" t="s">
        <v>413</v>
      </c>
      <c r="E64" s="28" t="s">
        <v>414</v>
      </c>
      <c r="F64" s="5" t="s">
        <v>104</v>
      </c>
      <c r="G64" s="6" t="s">
        <v>37</v>
      </c>
      <c r="H64" s="6" t="s">
        <v>38</v>
      </c>
      <c r="I64" s="6" t="s">
        <v>38</v>
      </c>
      <c r="J64" s="8" t="s">
        <v>415</v>
      </c>
      <c r="K64" s="5" t="s">
        <v>416</v>
      </c>
      <c r="L64" s="7" t="s">
        <v>417</v>
      </c>
      <c r="M64" s="9">
        <v>45610</v>
      </c>
      <c r="N64" s="5" t="s">
        <v>191</v>
      </c>
      <c r="O64" s="32">
        <v>42857.1166671644</v>
      </c>
      <c r="P64" s="33">
        <v>42859.3555652778</v>
      </c>
      <c r="Q64" s="28" t="s">
        <v>38</v>
      </c>
      <c r="R64" s="29" t="s">
        <v>439</v>
      </c>
      <c r="S64" s="28" t="s">
        <v>56</v>
      </c>
      <c r="T64" s="28" t="s">
        <v>429</v>
      </c>
      <c r="U64" s="5" t="s">
        <v>434</v>
      </c>
      <c r="V64" s="28" t="s">
        <v>431</v>
      </c>
      <c r="W64" s="7" t="s">
        <v>38</v>
      </c>
      <c r="X64" s="7" t="s">
        <v>38</v>
      </c>
      <c r="Y64" s="5" t="s">
        <v>38</v>
      </c>
      <c r="Z64" s="5" t="s">
        <v>38</v>
      </c>
      <c r="AA64" s="6" t="s">
        <v>38</v>
      </c>
      <c r="AB64" s="6" t="s">
        <v>38</v>
      </c>
      <c r="AC64" s="6" t="s">
        <v>38</v>
      </c>
      <c r="AD64" s="6" t="s">
        <v>38</v>
      </c>
      <c r="AE64" s="6" t="s">
        <v>38</v>
      </c>
    </row>
    <row r="65">
      <c r="A65" s="28" t="s">
        <v>440</v>
      </c>
      <c r="B65" s="6" t="s">
        <v>441</v>
      </c>
      <c r="C65" s="6" t="s">
        <v>412</v>
      </c>
      <c r="D65" s="7" t="s">
        <v>413</v>
      </c>
      <c r="E65" s="28" t="s">
        <v>414</v>
      </c>
      <c r="F65" s="5" t="s">
        <v>117</v>
      </c>
      <c r="G65" s="6" t="s">
        <v>274</v>
      </c>
      <c r="H65" s="6" t="s">
        <v>38</v>
      </c>
      <c r="I65" s="6" t="s">
        <v>38</v>
      </c>
      <c r="J65" s="8" t="s">
        <v>308</v>
      </c>
      <c r="K65" s="5" t="s">
        <v>309</v>
      </c>
      <c r="L65" s="7" t="s">
        <v>310</v>
      </c>
      <c r="M65" s="9">
        <v>45640</v>
      </c>
      <c r="N65" s="5" t="s">
        <v>55</v>
      </c>
      <c r="O65" s="32">
        <v>42857.1166675579</v>
      </c>
      <c r="P65" s="33">
        <v>42859.3555652778</v>
      </c>
      <c r="Q65" s="28" t="s">
        <v>38</v>
      </c>
      <c r="R65" s="29" t="s">
        <v>38</v>
      </c>
      <c r="S65" s="28" t="s">
        <v>56</v>
      </c>
      <c r="T65" s="28" t="s">
        <v>38</v>
      </c>
      <c r="U65" s="5" t="s">
        <v>38</v>
      </c>
      <c r="V65" s="28" t="s">
        <v>38</v>
      </c>
      <c r="W65" s="7" t="s">
        <v>38</v>
      </c>
      <c r="X65" s="7" t="s">
        <v>38</v>
      </c>
      <c r="Y65" s="5" t="s">
        <v>38</v>
      </c>
      <c r="Z65" s="5" t="s">
        <v>38</v>
      </c>
      <c r="AA65" s="6" t="s">
        <v>38</v>
      </c>
      <c r="AB65" s="6" t="s">
        <v>38</v>
      </c>
      <c r="AC65" s="6" t="s">
        <v>38</v>
      </c>
      <c r="AD65" s="6" t="s">
        <v>38</v>
      </c>
      <c r="AE65" s="6" t="s">
        <v>38</v>
      </c>
    </row>
    <row r="66">
      <c r="A66" s="28" t="s">
        <v>442</v>
      </c>
      <c r="B66" s="6" t="s">
        <v>443</v>
      </c>
      <c r="C66" s="6" t="s">
        <v>412</v>
      </c>
      <c r="D66" s="7" t="s">
        <v>413</v>
      </c>
      <c r="E66" s="28" t="s">
        <v>414</v>
      </c>
      <c r="F66" s="5" t="s">
        <v>117</v>
      </c>
      <c r="G66" s="6" t="s">
        <v>274</v>
      </c>
      <c r="H66" s="6" t="s">
        <v>38</v>
      </c>
      <c r="I66" s="6" t="s">
        <v>38</v>
      </c>
      <c r="J66" s="8" t="s">
        <v>308</v>
      </c>
      <c r="K66" s="5" t="s">
        <v>309</v>
      </c>
      <c r="L66" s="7" t="s">
        <v>310</v>
      </c>
      <c r="M66" s="9">
        <v>46490</v>
      </c>
      <c r="N66" s="5" t="s">
        <v>55</v>
      </c>
      <c r="O66" s="32">
        <v>42857.1166675579</v>
      </c>
      <c r="P66" s="33">
        <v>42859.3555654745</v>
      </c>
      <c r="Q66" s="28" t="s">
        <v>38</v>
      </c>
      <c r="R66" s="29" t="s">
        <v>38</v>
      </c>
      <c r="S66" s="28" t="s">
        <v>56</v>
      </c>
      <c r="T66" s="28" t="s">
        <v>38</v>
      </c>
      <c r="U66" s="5" t="s">
        <v>38</v>
      </c>
      <c r="V66" s="28" t="s">
        <v>38</v>
      </c>
      <c r="W66" s="7" t="s">
        <v>38</v>
      </c>
      <c r="X66" s="7" t="s">
        <v>38</v>
      </c>
      <c r="Y66" s="5" t="s">
        <v>38</v>
      </c>
      <c r="Z66" s="5" t="s">
        <v>38</v>
      </c>
      <c r="AA66" s="6" t="s">
        <v>38</v>
      </c>
      <c r="AB66" s="6" t="s">
        <v>38</v>
      </c>
      <c r="AC66" s="6" t="s">
        <v>38</v>
      </c>
      <c r="AD66" s="6" t="s">
        <v>38</v>
      </c>
      <c r="AE66" s="6" t="s">
        <v>38</v>
      </c>
    </row>
    <row r="67">
      <c r="A67" s="28" t="s">
        <v>444</v>
      </c>
      <c r="B67" s="6" t="s">
        <v>445</v>
      </c>
      <c r="C67" s="6" t="s">
        <v>446</v>
      </c>
      <c r="D67" s="7" t="s">
        <v>447</v>
      </c>
      <c r="E67" s="28" t="s">
        <v>448</v>
      </c>
      <c r="F67" s="5" t="s">
        <v>237</v>
      </c>
      <c r="G67" s="6" t="s">
        <v>54</v>
      </c>
      <c r="H67" s="6" t="s">
        <v>449</v>
      </c>
      <c r="I67" s="6" t="s">
        <v>38</v>
      </c>
      <c r="J67" s="8" t="s">
        <v>450</v>
      </c>
      <c r="K67" s="5" t="s">
        <v>451</v>
      </c>
      <c r="L67" s="7" t="s">
        <v>452</v>
      </c>
      <c r="M67" s="9">
        <v>45650</v>
      </c>
      <c r="N67" s="5" t="s">
        <v>55</v>
      </c>
      <c r="O67" s="32">
        <v>42857.3102076736</v>
      </c>
      <c r="P67" s="33">
        <v>42860.5665754282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453</v>
      </c>
      <c r="B68" s="6" t="s">
        <v>454</v>
      </c>
      <c r="C68" s="6" t="s">
        <v>446</v>
      </c>
      <c r="D68" s="7" t="s">
        <v>447</v>
      </c>
      <c r="E68" s="28" t="s">
        <v>448</v>
      </c>
      <c r="F68" s="5" t="s">
        <v>117</v>
      </c>
      <c r="G68" s="6" t="s">
        <v>37</v>
      </c>
      <c r="H68" s="6" t="s">
        <v>455</v>
      </c>
      <c r="I68" s="6" t="s">
        <v>38</v>
      </c>
      <c r="J68" s="8" t="s">
        <v>450</v>
      </c>
      <c r="K68" s="5" t="s">
        <v>451</v>
      </c>
      <c r="L68" s="7" t="s">
        <v>452</v>
      </c>
      <c r="M68" s="9">
        <v>52400</v>
      </c>
      <c r="N68" s="5" t="s">
        <v>191</v>
      </c>
      <c r="O68" s="32">
        <v>42857.311934456</v>
      </c>
      <c r="P68" s="33">
        <v>42860.5665756134</v>
      </c>
      <c r="Q68" s="28" t="s">
        <v>38</v>
      </c>
      <c r="R68" s="29" t="s">
        <v>456</v>
      </c>
      <c r="S68" s="28" t="s">
        <v>56</v>
      </c>
      <c r="T68" s="28" t="s">
        <v>38</v>
      </c>
      <c r="U68" s="5" t="s">
        <v>38</v>
      </c>
      <c r="V68" s="28" t="s">
        <v>38</v>
      </c>
      <c r="W68" s="7" t="s">
        <v>38</v>
      </c>
      <c r="X68" s="7" t="s">
        <v>38</v>
      </c>
      <c r="Y68" s="5" t="s">
        <v>38</v>
      </c>
      <c r="Z68" s="5" t="s">
        <v>38</v>
      </c>
      <c r="AA68" s="6" t="s">
        <v>38</v>
      </c>
      <c r="AB68" s="6" t="s">
        <v>38</v>
      </c>
      <c r="AC68" s="6" t="s">
        <v>38</v>
      </c>
      <c r="AD68" s="6" t="s">
        <v>38</v>
      </c>
      <c r="AE68" s="6" t="s">
        <v>38</v>
      </c>
    </row>
    <row r="69">
      <c r="A69" s="28" t="s">
        <v>457</v>
      </c>
      <c r="B69" s="6" t="s">
        <v>458</v>
      </c>
      <c r="C69" s="6" t="s">
        <v>446</v>
      </c>
      <c r="D69" s="7" t="s">
        <v>447</v>
      </c>
      <c r="E69" s="28" t="s">
        <v>448</v>
      </c>
      <c r="F69" s="5" t="s">
        <v>117</v>
      </c>
      <c r="G69" s="6" t="s">
        <v>37</v>
      </c>
      <c r="H69" s="6" t="s">
        <v>459</v>
      </c>
      <c r="I69" s="6" t="s">
        <v>38</v>
      </c>
      <c r="J69" s="8" t="s">
        <v>232</v>
      </c>
      <c r="K69" s="5" t="s">
        <v>233</v>
      </c>
      <c r="L69" s="7" t="s">
        <v>234</v>
      </c>
      <c r="M69" s="9">
        <v>46140</v>
      </c>
      <c r="N69" s="5" t="s">
        <v>55</v>
      </c>
      <c r="O69" s="32">
        <v>42857.3144269676</v>
      </c>
      <c r="P69" s="33">
        <v>42860.5665756134</v>
      </c>
      <c r="Q69" s="28" t="s">
        <v>38</v>
      </c>
      <c r="R69" s="29" t="s">
        <v>38</v>
      </c>
      <c r="S69" s="28" t="s">
        <v>56</v>
      </c>
      <c r="T69" s="28" t="s">
        <v>38</v>
      </c>
      <c r="U69" s="5" t="s">
        <v>38</v>
      </c>
      <c r="V69" s="28" t="s">
        <v>38</v>
      </c>
      <c r="W69" s="7" t="s">
        <v>38</v>
      </c>
      <c r="X69" s="7" t="s">
        <v>38</v>
      </c>
      <c r="Y69" s="5" t="s">
        <v>38</v>
      </c>
      <c r="Z69" s="5" t="s">
        <v>38</v>
      </c>
      <c r="AA69" s="6" t="s">
        <v>38</v>
      </c>
      <c r="AB69" s="6" t="s">
        <v>38</v>
      </c>
      <c r="AC69" s="6" t="s">
        <v>38</v>
      </c>
      <c r="AD69" s="6" t="s">
        <v>38</v>
      </c>
      <c r="AE69" s="6" t="s">
        <v>38</v>
      </c>
    </row>
    <row r="70">
      <c r="A70" s="28" t="s">
        <v>460</v>
      </c>
      <c r="B70" s="6" t="s">
        <v>461</v>
      </c>
      <c r="C70" s="6" t="s">
        <v>446</v>
      </c>
      <c r="D70" s="7" t="s">
        <v>447</v>
      </c>
      <c r="E70" s="28" t="s">
        <v>448</v>
      </c>
      <c r="F70" s="5" t="s">
        <v>117</v>
      </c>
      <c r="G70" s="6" t="s">
        <v>37</v>
      </c>
      <c r="H70" s="6" t="s">
        <v>462</v>
      </c>
      <c r="I70" s="6" t="s">
        <v>38</v>
      </c>
      <c r="J70" s="8" t="s">
        <v>232</v>
      </c>
      <c r="K70" s="5" t="s">
        <v>233</v>
      </c>
      <c r="L70" s="7" t="s">
        <v>234</v>
      </c>
      <c r="M70" s="9">
        <v>52660</v>
      </c>
      <c r="N70" s="5" t="s">
        <v>191</v>
      </c>
      <c r="O70" s="32">
        <v>42857.3180432523</v>
      </c>
      <c r="P70" s="33">
        <v>42860.5665756134</v>
      </c>
      <c r="Q70" s="28" t="s">
        <v>38</v>
      </c>
      <c r="R70" s="29" t="s">
        <v>463</v>
      </c>
      <c r="S70" s="28" t="s">
        <v>56</v>
      </c>
      <c r="T70" s="28" t="s">
        <v>38</v>
      </c>
      <c r="U70" s="5" t="s">
        <v>38</v>
      </c>
      <c r="V70" s="28" t="s">
        <v>38</v>
      </c>
      <c r="W70" s="7" t="s">
        <v>38</v>
      </c>
      <c r="X70" s="7" t="s">
        <v>38</v>
      </c>
      <c r="Y70" s="5" t="s">
        <v>38</v>
      </c>
      <c r="Z70" s="5" t="s">
        <v>38</v>
      </c>
      <c r="AA70" s="6" t="s">
        <v>38</v>
      </c>
      <c r="AB70" s="6" t="s">
        <v>38</v>
      </c>
      <c r="AC70" s="6" t="s">
        <v>38</v>
      </c>
      <c r="AD70" s="6" t="s">
        <v>38</v>
      </c>
      <c r="AE70" s="6" t="s">
        <v>38</v>
      </c>
    </row>
    <row r="71">
      <c r="A71" s="28" t="s">
        <v>464</v>
      </c>
      <c r="B71" s="6" t="s">
        <v>465</v>
      </c>
      <c r="C71" s="6" t="s">
        <v>446</v>
      </c>
      <c r="D71" s="7" t="s">
        <v>447</v>
      </c>
      <c r="E71" s="28" t="s">
        <v>448</v>
      </c>
      <c r="F71" s="5" t="s">
        <v>237</v>
      </c>
      <c r="G71" s="6" t="s">
        <v>54</v>
      </c>
      <c r="H71" s="6" t="s">
        <v>466</v>
      </c>
      <c r="I71" s="6" t="s">
        <v>38</v>
      </c>
      <c r="J71" s="8" t="s">
        <v>467</v>
      </c>
      <c r="K71" s="5" t="s">
        <v>468</v>
      </c>
      <c r="L71" s="7" t="s">
        <v>469</v>
      </c>
      <c r="M71" s="9">
        <v>45690</v>
      </c>
      <c r="N71" s="5" t="s">
        <v>55</v>
      </c>
      <c r="O71" s="32">
        <v>42857.3200874653</v>
      </c>
      <c r="P71" s="33">
        <v>42860.5665758102</v>
      </c>
      <c r="Q71" s="28" t="s">
        <v>38</v>
      </c>
      <c r="R71" s="29" t="s">
        <v>38</v>
      </c>
      <c r="S71" s="28" t="s">
        <v>56</v>
      </c>
      <c r="T71" s="28" t="s">
        <v>38</v>
      </c>
      <c r="U71" s="5" t="s">
        <v>38</v>
      </c>
      <c r="V71" s="28" t="s">
        <v>38</v>
      </c>
      <c r="W71" s="7" t="s">
        <v>38</v>
      </c>
      <c r="X71" s="7" t="s">
        <v>38</v>
      </c>
      <c r="Y71" s="5" t="s">
        <v>38</v>
      </c>
      <c r="Z71" s="5" t="s">
        <v>38</v>
      </c>
      <c r="AA71" s="6" t="s">
        <v>38</v>
      </c>
      <c r="AB71" s="6" t="s">
        <v>38</v>
      </c>
      <c r="AC71" s="6" t="s">
        <v>38</v>
      </c>
      <c r="AD71" s="6" t="s">
        <v>38</v>
      </c>
      <c r="AE71" s="6" t="s">
        <v>38</v>
      </c>
    </row>
    <row r="72">
      <c r="A72" s="28" t="s">
        <v>470</v>
      </c>
      <c r="B72" s="6" t="s">
        <v>471</v>
      </c>
      <c r="C72" s="6" t="s">
        <v>446</v>
      </c>
      <c r="D72" s="7" t="s">
        <v>447</v>
      </c>
      <c r="E72" s="28" t="s">
        <v>448</v>
      </c>
      <c r="F72" s="5" t="s">
        <v>237</v>
      </c>
      <c r="G72" s="6" t="s">
        <v>54</v>
      </c>
      <c r="H72" s="6" t="s">
        <v>472</v>
      </c>
      <c r="I72" s="6" t="s">
        <v>38</v>
      </c>
      <c r="J72" s="8" t="s">
        <v>473</v>
      </c>
      <c r="K72" s="5" t="s">
        <v>474</v>
      </c>
      <c r="L72" s="7" t="s">
        <v>475</v>
      </c>
      <c r="M72" s="9">
        <v>47610</v>
      </c>
      <c r="N72" s="5" t="s">
        <v>55</v>
      </c>
      <c r="O72" s="32">
        <v>42857.3220923264</v>
      </c>
      <c r="P72" s="33">
        <v>42860.5665758102</v>
      </c>
      <c r="Q72" s="28" t="s">
        <v>38</v>
      </c>
      <c r="R72" s="29" t="s">
        <v>38</v>
      </c>
      <c r="S72" s="28" t="s">
        <v>56</v>
      </c>
      <c r="T72" s="28" t="s">
        <v>38</v>
      </c>
      <c r="U72" s="5" t="s">
        <v>38</v>
      </c>
      <c r="V72" s="28" t="s">
        <v>38</v>
      </c>
      <c r="W72" s="7" t="s">
        <v>38</v>
      </c>
      <c r="X72" s="7" t="s">
        <v>38</v>
      </c>
      <c r="Y72" s="5" t="s">
        <v>38</v>
      </c>
      <c r="Z72" s="5" t="s">
        <v>38</v>
      </c>
      <c r="AA72" s="6" t="s">
        <v>38</v>
      </c>
      <c r="AB72" s="6" t="s">
        <v>38</v>
      </c>
      <c r="AC72" s="6" t="s">
        <v>38</v>
      </c>
      <c r="AD72" s="6" t="s">
        <v>38</v>
      </c>
      <c r="AE72" s="6" t="s">
        <v>38</v>
      </c>
    </row>
    <row r="73">
      <c r="A73" s="28" t="s">
        <v>476</v>
      </c>
      <c r="B73" s="6" t="s">
        <v>477</v>
      </c>
      <c r="C73" s="6" t="s">
        <v>478</v>
      </c>
      <c r="D73" s="7" t="s">
        <v>479</v>
      </c>
      <c r="E73" s="28" t="s">
        <v>480</v>
      </c>
      <c r="F73" s="5" t="s">
        <v>369</v>
      </c>
      <c r="G73" s="6" t="s">
        <v>370</v>
      </c>
      <c r="H73" s="6" t="s">
        <v>481</v>
      </c>
      <c r="I73" s="6" t="s">
        <v>38</v>
      </c>
      <c r="J73" s="8" t="s">
        <v>482</v>
      </c>
      <c r="K73" s="5" t="s">
        <v>483</v>
      </c>
      <c r="L73" s="7" t="s">
        <v>484</v>
      </c>
      <c r="M73" s="9">
        <v>45710</v>
      </c>
      <c r="N73" s="5" t="s">
        <v>191</v>
      </c>
      <c r="O73" s="32">
        <v>42857.4882323727</v>
      </c>
      <c r="P73" s="33">
        <v>42857.5023542477</v>
      </c>
      <c r="Q73" s="28" t="s">
        <v>38</v>
      </c>
      <c r="R73" s="29" t="s">
        <v>485</v>
      </c>
      <c r="S73" s="28" t="s">
        <v>56</v>
      </c>
      <c r="T73" s="28" t="s">
        <v>145</v>
      </c>
      <c r="U73" s="5" t="s">
        <v>132</v>
      </c>
      <c r="V73" s="28" t="s">
        <v>377</v>
      </c>
      <c r="W73" s="7" t="s">
        <v>38</v>
      </c>
      <c r="X73" s="7" t="s">
        <v>38</v>
      </c>
      <c r="Y73" s="5" t="s">
        <v>149</v>
      </c>
      <c r="Z73" s="5" t="s">
        <v>38</v>
      </c>
      <c r="AA73" s="6" t="s">
        <v>38</v>
      </c>
      <c r="AB73" s="6" t="s">
        <v>38</v>
      </c>
      <c r="AC73" s="6" t="s">
        <v>38</v>
      </c>
      <c r="AD73" s="6" t="s">
        <v>38</v>
      </c>
      <c r="AE73" s="6" t="s">
        <v>38</v>
      </c>
    </row>
    <row r="74">
      <c r="A74" s="28" t="s">
        <v>486</v>
      </c>
      <c r="B74" s="6" t="s">
        <v>487</v>
      </c>
      <c r="C74" s="6" t="s">
        <v>478</v>
      </c>
      <c r="D74" s="7" t="s">
        <v>479</v>
      </c>
      <c r="E74" s="28" t="s">
        <v>480</v>
      </c>
      <c r="F74" s="5" t="s">
        <v>369</v>
      </c>
      <c r="G74" s="6" t="s">
        <v>370</v>
      </c>
      <c r="H74" s="6" t="s">
        <v>481</v>
      </c>
      <c r="I74" s="6" t="s">
        <v>38</v>
      </c>
      <c r="J74" s="8" t="s">
        <v>385</v>
      </c>
      <c r="K74" s="5" t="s">
        <v>386</v>
      </c>
      <c r="L74" s="7" t="s">
        <v>387</v>
      </c>
      <c r="M74" s="9">
        <v>45510</v>
      </c>
      <c r="N74" s="5" t="s">
        <v>191</v>
      </c>
      <c r="O74" s="32">
        <v>42857.4899915162</v>
      </c>
      <c r="P74" s="33">
        <v>42857.5023540856</v>
      </c>
      <c r="Q74" s="28" t="s">
        <v>38</v>
      </c>
      <c r="R74" s="29" t="s">
        <v>488</v>
      </c>
      <c r="S74" s="28" t="s">
        <v>56</v>
      </c>
      <c r="T74" s="28" t="s">
        <v>489</v>
      </c>
      <c r="U74" s="5" t="s">
        <v>389</v>
      </c>
      <c r="V74" s="28" t="s">
        <v>390</v>
      </c>
      <c r="W74" s="7" t="s">
        <v>38</v>
      </c>
      <c r="X74" s="7" t="s">
        <v>38</v>
      </c>
      <c r="Y74" s="5" t="s">
        <v>149</v>
      </c>
      <c r="Z74" s="5" t="s">
        <v>38</v>
      </c>
      <c r="AA74" s="6" t="s">
        <v>38</v>
      </c>
      <c r="AB74" s="6" t="s">
        <v>38</v>
      </c>
      <c r="AC74" s="6" t="s">
        <v>38</v>
      </c>
      <c r="AD74" s="6" t="s">
        <v>38</v>
      </c>
      <c r="AE74" s="6" t="s">
        <v>38</v>
      </c>
    </row>
    <row r="75">
      <c r="A75" s="28" t="s">
        <v>490</v>
      </c>
      <c r="B75" s="6" t="s">
        <v>491</v>
      </c>
      <c r="C75" s="6" t="s">
        <v>478</v>
      </c>
      <c r="D75" s="7" t="s">
        <v>479</v>
      </c>
      <c r="E75" s="28" t="s">
        <v>480</v>
      </c>
      <c r="F75" s="5" t="s">
        <v>369</v>
      </c>
      <c r="G75" s="6" t="s">
        <v>370</v>
      </c>
      <c r="H75" s="6" t="s">
        <v>481</v>
      </c>
      <c r="I75" s="6" t="s">
        <v>38</v>
      </c>
      <c r="J75" s="8" t="s">
        <v>385</v>
      </c>
      <c r="K75" s="5" t="s">
        <v>386</v>
      </c>
      <c r="L75" s="7" t="s">
        <v>387</v>
      </c>
      <c r="M75" s="9">
        <v>45500</v>
      </c>
      <c r="N75" s="5" t="s">
        <v>191</v>
      </c>
      <c r="O75" s="32">
        <v>42857.4914738079</v>
      </c>
      <c r="P75" s="33">
        <v>42857.5023540856</v>
      </c>
      <c r="Q75" s="28" t="s">
        <v>38</v>
      </c>
      <c r="R75" s="29" t="s">
        <v>492</v>
      </c>
      <c r="S75" s="28" t="s">
        <v>56</v>
      </c>
      <c r="T75" s="28" t="s">
        <v>493</v>
      </c>
      <c r="U75" s="5" t="s">
        <v>185</v>
      </c>
      <c r="V75" s="28" t="s">
        <v>390</v>
      </c>
      <c r="W75" s="7" t="s">
        <v>38</v>
      </c>
      <c r="X75" s="7" t="s">
        <v>38</v>
      </c>
      <c r="Y75" s="5" t="s">
        <v>149</v>
      </c>
      <c r="Z75" s="5" t="s">
        <v>38</v>
      </c>
      <c r="AA75" s="6" t="s">
        <v>38</v>
      </c>
      <c r="AB75" s="6" t="s">
        <v>38</v>
      </c>
      <c r="AC75" s="6" t="s">
        <v>38</v>
      </c>
      <c r="AD75" s="6" t="s">
        <v>38</v>
      </c>
      <c r="AE75" s="6" t="s">
        <v>38</v>
      </c>
    </row>
    <row r="76">
      <c r="A76" s="28" t="s">
        <v>494</v>
      </c>
      <c r="B76" s="6" t="s">
        <v>495</v>
      </c>
      <c r="C76" s="6" t="s">
        <v>496</v>
      </c>
      <c r="D76" s="7" t="s">
        <v>45</v>
      </c>
      <c r="E76" s="28" t="s">
        <v>46</v>
      </c>
      <c r="F76" s="5" t="s">
        <v>53</v>
      </c>
      <c r="G76" s="6" t="s">
        <v>54</v>
      </c>
      <c r="H76" s="6" t="s">
        <v>38</v>
      </c>
      <c r="I76" s="6" t="s">
        <v>38</v>
      </c>
      <c r="J76" s="8" t="s">
        <v>48</v>
      </c>
      <c r="K76" s="5" t="s">
        <v>48</v>
      </c>
      <c r="L76" s="7" t="s">
        <v>49</v>
      </c>
      <c r="M76" s="9">
        <v>45740</v>
      </c>
      <c r="N76" s="5" t="s">
        <v>55</v>
      </c>
      <c r="O76" s="32">
        <v>42857.6671146643</v>
      </c>
      <c r="P76" s="33">
        <v>42857.6790654282</v>
      </c>
      <c r="Q76" s="28" t="s">
        <v>38</v>
      </c>
      <c r="R76" s="29" t="s">
        <v>38</v>
      </c>
      <c r="S76" s="28" t="s">
        <v>63</v>
      </c>
      <c r="T76" s="28" t="s">
        <v>38</v>
      </c>
      <c r="U76" s="5" t="s">
        <v>38</v>
      </c>
      <c r="V76" s="28" t="s">
        <v>497</v>
      </c>
      <c r="W76" s="7" t="s">
        <v>38</v>
      </c>
      <c r="X76" s="7" t="s">
        <v>38</v>
      </c>
      <c r="Y76" s="5" t="s">
        <v>38</v>
      </c>
      <c r="Z76" s="5" t="s">
        <v>38</v>
      </c>
      <c r="AA76" s="6" t="s">
        <v>498</v>
      </c>
      <c r="AB76" s="6" t="s">
        <v>499</v>
      </c>
      <c r="AC76" s="6" t="s">
        <v>58</v>
      </c>
      <c r="AD76" s="6" t="s">
        <v>500</v>
      </c>
      <c r="AE76" s="6" t="s">
        <v>38</v>
      </c>
    </row>
    <row r="77">
      <c r="A77" s="28" t="s">
        <v>501</v>
      </c>
      <c r="B77" s="6" t="s">
        <v>502</v>
      </c>
      <c r="C77" s="6" t="s">
        <v>503</v>
      </c>
      <c r="D77" s="7" t="s">
        <v>504</v>
      </c>
      <c r="E77" s="28" t="s">
        <v>505</v>
      </c>
      <c r="F77" s="5" t="s">
        <v>117</v>
      </c>
      <c r="G77" s="6" t="s">
        <v>37</v>
      </c>
      <c r="H77" s="6" t="s">
        <v>506</v>
      </c>
      <c r="I77" s="6" t="s">
        <v>38</v>
      </c>
      <c r="J77" s="8" t="s">
        <v>507</v>
      </c>
      <c r="K77" s="5" t="s">
        <v>508</v>
      </c>
      <c r="L77" s="7" t="s">
        <v>509</v>
      </c>
      <c r="M77" s="9">
        <v>52810</v>
      </c>
      <c r="N77" s="5" t="s">
        <v>55</v>
      </c>
      <c r="O77" s="32">
        <v>42857.6773259606</v>
      </c>
      <c r="P77" s="33">
        <v>42860.5153836806</v>
      </c>
      <c r="Q77" s="28" t="s">
        <v>38</v>
      </c>
      <c r="R77" s="29" t="s">
        <v>38</v>
      </c>
      <c r="S77" s="28" t="s">
        <v>56</v>
      </c>
      <c r="T77" s="28" t="s">
        <v>38</v>
      </c>
      <c r="U77" s="5" t="s">
        <v>38</v>
      </c>
      <c r="V77" s="28" t="s">
        <v>38</v>
      </c>
      <c r="W77" s="7" t="s">
        <v>38</v>
      </c>
      <c r="X77" s="7" t="s">
        <v>38</v>
      </c>
      <c r="Y77" s="5" t="s">
        <v>38</v>
      </c>
      <c r="Z77" s="5" t="s">
        <v>38</v>
      </c>
      <c r="AA77" s="6" t="s">
        <v>38</v>
      </c>
      <c r="AB77" s="6" t="s">
        <v>38</v>
      </c>
      <c r="AC77" s="6" t="s">
        <v>38</v>
      </c>
      <c r="AD77" s="6" t="s">
        <v>38</v>
      </c>
      <c r="AE77" s="6" t="s">
        <v>38</v>
      </c>
    </row>
    <row r="78">
      <c r="A78" s="28" t="s">
        <v>510</v>
      </c>
      <c r="B78" s="6" t="s">
        <v>511</v>
      </c>
      <c r="C78" s="6" t="s">
        <v>512</v>
      </c>
      <c r="D78" s="7" t="s">
        <v>513</v>
      </c>
      <c r="E78" s="28" t="s">
        <v>514</v>
      </c>
      <c r="F78" s="5" t="s">
        <v>237</v>
      </c>
      <c r="G78" s="6" t="s">
        <v>54</v>
      </c>
      <c r="H78" s="6" t="s">
        <v>38</v>
      </c>
      <c r="I78" s="6" t="s">
        <v>38</v>
      </c>
      <c r="J78" s="8" t="s">
        <v>515</v>
      </c>
      <c r="K78" s="5" t="s">
        <v>516</v>
      </c>
      <c r="L78" s="7" t="s">
        <v>517</v>
      </c>
      <c r="M78" s="9">
        <v>46200</v>
      </c>
      <c r="N78" s="5" t="s">
        <v>55</v>
      </c>
      <c r="O78" s="32">
        <v>42858.1908219907</v>
      </c>
      <c r="P78" s="33">
        <v>42861.7787506134</v>
      </c>
      <c r="Q78" s="28" t="s">
        <v>38</v>
      </c>
      <c r="R78" s="29" t="s">
        <v>38</v>
      </c>
      <c r="S78" s="28" t="s">
        <v>38</v>
      </c>
      <c r="T78" s="28" t="s">
        <v>518</v>
      </c>
      <c r="U78" s="5" t="s">
        <v>38</v>
      </c>
      <c r="V78" s="28" t="s">
        <v>38</v>
      </c>
      <c r="W78" s="7" t="s">
        <v>38</v>
      </c>
      <c r="X78" s="7" t="s">
        <v>38</v>
      </c>
      <c r="Y78" s="5" t="s">
        <v>38</v>
      </c>
      <c r="Z78" s="5" t="s">
        <v>38</v>
      </c>
      <c r="AA78" s="6" t="s">
        <v>38</v>
      </c>
      <c r="AB78" s="6" t="s">
        <v>38</v>
      </c>
      <c r="AC78" s="6" t="s">
        <v>38</v>
      </c>
      <c r="AD78" s="6" t="s">
        <v>38</v>
      </c>
      <c r="AE78" s="6" t="s">
        <v>38</v>
      </c>
    </row>
    <row r="79">
      <c r="A79" s="28" t="s">
        <v>519</v>
      </c>
      <c r="B79" s="6" t="s">
        <v>520</v>
      </c>
      <c r="C79" s="6" t="s">
        <v>512</v>
      </c>
      <c r="D79" s="7" t="s">
        <v>513</v>
      </c>
      <c r="E79" s="28" t="s">
        <v>514</v>
      </c>
      <c r="F79" s="5" t="s">
        <v>22</v>
      </c>
      <c r="G79" s="6" t="s">
        <v>37</v>
      </c>
      <c r="H79" s="6" t="s">
        <v>38</v>
      </c>
      <c r="I79" s="6" t="s">
        <v>38</v>
      </c>
      <c r="J79" s="8" t="s">
        <v>515</v>
      </c>
      <c r="K79" s="5" t="s">
        <v>516</v>
      </c>
      <c r="L79" s="7" t="s">
        <v>517</v>
      </c>
      <c r="M79" s="9">
        <v>46570</v>
      </c>
      <c r="N79" s="5" t="s">
        <v>521</v>
      </c>
      <c r="O79" s="32">
        <v>42858.1952588773</v>
      </c>
      <c r="P79" s="33">
        <v>42861.7787506134</v>
      </c>
      <c r="Q79" s="28" t="s">
        <v>38</v>
      </c>
      <c r="R79" s="29" t="s">
        <v>38</v>
      </c>
      <c r="S79" s="28" t="s">
        <v>63</v>
      </c>
      <c r="T79" s="28" t="s">
        <v>518</v>
      </c>
      <c r="U79" s="5" t="s">
        <v>132</v>
      </c>
      <c r="V79" s="28" t="s">
        <v>522</v>
      </c>
      <c r="W79" s="7" t="s">
        <v>523</v>
      </c>
      <c r="X79" s="7" t="s">
        <v>38</v>
      </c>
      <c r="Y79" s="5" t="s">
        <v>135</v>
      </c>
      <c r="Z79" s="5" t="s">
        <v>38</v>
      </c>
      <c r="AA79" s="6" t="s">
        <v>38</v>
      </c>
      <c r="AB79" s="6" t="s">
        <v>38</v>
      </c>
      <c r="AC79" s="6" t="s">
        <v>38</v>
      </c>
      <c r="AD79" s="6" t="s">
        <v>38</v>
      </c>
      <c r="AE79" s="6" t="s">
        <v>38</v>
      </c>
    </row>
    <row r="80">
      <c r="A80" s="28" t="s">
        <v>524</v>
      </c>
      <c r="B80" s="6" t="s">
        <v>525</v>
      </c>
      <c r="C80" s="6" t="s">
        <v>526</v>
      </c>
      <c r="D80" s="7" t="s">
        <v>513</v>
      </c>
      <c r="E80" s="28" t="s">
        <v>514</v>
      </c>
      <c r="F80" s="5" t="s">
        <v>237</v>
      </c>
      <c r="G80" s="6" t="s">
        <v>54</v>
      </c>
      <c r="H80" s="6" t="s">
        <v>527</v>
      </c>
      <c r="I80" s="6" t="s">
        <v>38</v>
      </c>
      <c r="J80" s="8" t="s">
        <v>528</v>
      </c>
      <c r="K80" s="5" t="s">
        <v>529</v>
      </c>
      <c r="L80" s="7" t="s">
        <v>530</v>
      </c>
      <c r="M80" s="9">
        <v>45780</v>
      </c>
      <c r="N80" s="5" t="s">
        <v>55</v>
      </c>
      <c r="O80" s="32">
        <v>42858.1981440972</v>
      </c>
      <c r="P80" s="33">
        <v>42878.630446956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531</v>
      </c>
      <c r="B81" s="6" t="s">
        <v>532</v>
      </c>
      <c r="C81" s="6" t="s">
        <v>512</v>
      </c>
      <c r="D81" s="7" t="s">
        <v>513</v>
      </c>
      <c r="E81" s="28" t="s">
        <v>514</v>
      </c>
      <c r="F81" s="5" t="s">
        <v>237</v>
      </c>
      <c r="G81" s="6" t="s">
        <v>54</v>
      </c>
      <c r="H81" s="6" t="s">
        <v>38</v>
      </c>
      <c r="I81" s="6" t="s">
        <v>38</v>
      </c>
      <c r="J81" s="8" t="s">
        <v>515</v>
      </c>
      <c r="K81" s="5" t="s">
        <v>516</v>
      </c>
      <c r="L81" s="7" t="s">
        <v>517</v>
      </c>
      <c r="M81" s="9">
        <v>46600</v>
      </c>
      <c r="N81" s="5" t="s">
        <v>55</v>
      </c>
      <c r="O81" s="32">
        <v>42858.2014601042</v>
      </c>
      <c r="P81" s="33">
        <v>42861.7787506134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533</v>
      </c>
      <c r="B82" s="6" t="s">
        <v>534</v>
      </c>
      <c r="C82" s="6" t="s">
        <v>535</v>
      </c>
      <c r="D82" s="7" t="s">
        <v>536</v>
      </c>
      <c r="E82" s="28" t="s">
        <v>537</v>
      </c>
      <c r="F82" s="5" t="s">
        <v>237</v>
      </c>
      <c r="G82" s="6" t="s">
        <v>37</v>
      </c>
      <c r="H82" s="6" t="s">
        <v>38</v>
      </c>
      <c r="I82" s="6" t="s">
        <v>38</v>
      </c>
      <c r="J82" s="8" t="s">
        <v>538</v>
      </c>
      <c r="K82" s="5" t="s">
        <v>539</v>
      </c>
      <c r="L82" s="7" t="s">
        <v>540</v>
      </c>
      <c r="M82" s="9">
        <v>45800</v>
      </c>
      <c r="N82" s="5" t="s">
        <v>41</v>
      </c>
      <c r="O82" s="32">
        <v>42858.3091706366</v>
      </c>
      <c r="P82" s="33">
        <v>42861.2624005787</v>
      </c>
      <c r="Q82" s="28" t="s">
        <v>38</v>
      </c>
      <c r="R82" s="29" t="s">
        <v>38</v>
      </c>
      <c r="S82" s="28" t="s">
        <v>56</v>
      </c>
      <c r="T82" s="28" t="s">
        <v>38</v>
      </c>
      <c r="U82" s="5" t="s">
        <v>38</v>
      </c>
      <c r="V82" s="28" t="s">
        <v>38</v>
      </c>
      <c r="W82" s="7" t="s">
        <v>38</v>
      </c>
      <c r="X82" s="7" t="s">
        <v>38</v>
      </c>
      <c r="Y82" s="5" t="s">
        <v>38</v>
      </c>
      <c r="Z82" s="5" t="s">
        <v>38</v>
      </c>
      <c r="AA82" s="6" t="s">
        <v>38</v>
      </c>
      <c r="AB82" s="6" t="s">
        <v>38</v>
      </c>
      <c r="AC82" s="6" t="s">
        <v>38</v>
      </c>
      <c r="AD82" s="6" t="s">
        <v>38</v>
      </c>
      <c r="AE82" s="6" t="s">
        <v>38</v>
      </c>
    </row>
    <row r="83">
      <c r="A83" s="28" t="s">
        <v>541</v>
      </c>
      <c r="B83" s="6" t="s">
        <v>542</v>
      </c>
      <c r="C83" s="6" t="s">
        <v>543</v>
      </c>
      <c r="D83" s="7" t="s">
        <v>544</v>
      </c>
      <c r="E83" s="28" t="s">
        <v>545</v>
      </c>
      <c r="F83" s="5" t="s">
        <v>22</v>
      </c>
      <c r="G83" s="6" t="s">
        <v>155</v>
      </c>
      <c r="H83" s="6" t="s">
        <v>546</v>
      </c>
      <c r="I83" s="6" t="s">
        <v>38</v>
      </c>
      <c r="J83" s="8" t="s">
        <v>547</v>
      </c>
      <c r="K83" s="5" t="s">
        <v>548</v>
      </c>
      <c r="L83" s="7" t="s">
        <v>549</v>
      </c>
      <c r="M83" s="9">
        <v>45810</v>
      </c>
      <c r="N83" s="5" t="s">
        <v>159</v>
      </c>
      <c r="O83" s="32">
        <v>42858.5147079514</v>
      </c>
      <c r="P83" s="33">
        <v>42859.5934209838</v>
      </c>
      <c r="Q83" s="28" t="s">
        <v>38</v>
      </c>
      <c r="R83" s="29" t="s">
        <v>38</v>
      </c>
      <c r="S83" s="28" t="s">
        <v>80</v>
      </c>
      <c r="T83" s="28" t="s">
        <v>145</v>
      </c>
      <c r="U83" s="5" t="s">
        <v>146</v>
      </c>
      <c r="V83" s="28" t="s">
        <v>550</v>
      </c>
      <c r="W83" s="7" t="s">
        <v>551</v>
      </c>
      <c r="X83" s="7" t="s">
        <v>38</v>
      </c>
      <c r="Y83" s="5" t="s">
        <v>135</v>
      </c>
      <c r="Z83" s="5" t="s">
        <v>552</v>
      </c>
      <c r="AA83" s="6" t="s">
        <v>38</v>
      </c>
      <c r="AB83" s="6" t="s">
        <v>38</v>
      </c>
      <c r="AC83" s="6" t="s">
        <v>38</v>
      </c>
      <c r="AD83" s="6" t="s">
        <v>38</v>
      </c>
      <c r="AE83" s="6" t="s">
        <v>38</v>
      </c>
    </row>
    <row r="84">
      <c r="A84" s="28" t="s">
        <v>553</v>
      </c>
      <c r="B84" s="6" t="s">
        <v>542</v>
      </c>
      <c r="C84" s="6" t="s">
        <v>543</v>
      </c>
      <c r="D84" s="7" t="s">
        <v>544</v>
      </c>
      <c r="E84" s="28" t="s">
        <v>545</v>
      </c>
      <c r="F84" s="5" t="s">
        <v>22</v>
      </c>
      <c r="G84" s="6" t="s">
        <v>38</v>
      </c>
      <c r="H84" s="6" t="s">
        <v>546</v>
      </c>
      <c r="I84" s="6" t="s">
        <v>38</v>
      </c>
      <c r="J84" s="8" t="s">
        <v>547</v>
      </c>
      <c r="K84" s="5" t="s">
        <v>548</v>
      </c>
      <c r="L84" s="7" t="s">
        <v>549</v>
      </c>
      <c r="M84" s="9">
        <v>45820</v>
      </c>
      <c r="N84" s="5" t="s">
        <v>191</v>
      </c>
      <c r="O84" s="32">
        <v>42858.5183337616</v>
      </c>
      <c r="P84" s="33">
        <v>42878.630446956</v>
      </c>
      <c r="Q84" s="28" t="s">
        <v>38</v>
      </c>
      <c r="R84" s="29" t="s">
        <v>38</v>
      </c>
      <c r="S84" s="28" t="s">
        <v>63</v>
      </c>
      <c r="T84" s="28" t="s">
        <v>145</v>
      </c>
      <c r="U84" s="5" t="s">
        <v>132</v>
      </c>
      <c r="V84" s="28" t="s">
        <v>550</v>
      </c>
      <c r="W84" s="7" t="s">
        <v>554</v>
      </c>
      <c r="X84" s="7" t="s">
        <v>38</v>
      </c>
      <c r="Y84" s="5" t="s">
        <v>167</v>
      </c>
      <c r="Z84" s="5" t="s">
        <v>38</v>
      </c>
      <c r="AA84" s="6" t="s">
        <v>38</v>
      </c>
      <c r="AB84" s="6" t="s">
        <v>38</v>
      </c>
      <c r="AC84" s="6" t="s">
        <v>38</v>
      </c>
      <c r="AD84" s="6" t="s">
        <v>38</v>
      </c>
      <c r="AE84" s="6" t="s">
        <v>38</v>
      </c>
    </row>
    <row r="85">
      <c r="A85" s="28" t="s">
        <v>555</v>
      </c>
      <c r="B85" s="6" t="s">
        <v>556</v>
      </c>
      <c r="C85" s="6" t="s">
        <v>543</v>
      </c>
      <c r="D85" s="7" t="s">
        <v>544</v>
      </c>
      <c r="E85" s="28" t="s">
        <v>545</v>
      </c>
      <c r="F85" s="5" t="s">
        <v>22</v>
      </c>
      <c r="G85" s="6" t="s">
        <v>155</v>
      </c>
      <c r="H85" s="6" t="s">
        <v>557</v>
      </c>
      <c r="I85" s="6" t="s">
        <v>38</v>
      </c>
      <c r="J85" s="8" t="s">
        <v>558</v>
      </c>
      <c r="K85" s="5" t="s">
        <v>559</v>
      </c>
      <c r="L85" s="7" t="s">
        <v>560</v>
      </c>
      <c r="M85" s="9">
        <v>45850</v>
      </c>
      <c r="N85" s="5" t="s">
        <v>159</v>
      </c>
      <c r="O85" s="32">
        <v>42858.525380706</v>
      </c>
      <c r="P85" s="33">
        <v>42860.4045117708</v>
      </c>
      <c r="Q85" s="28" t="s">
        <v>38</v>
      </c>
      <c r="R85" s="29" t="s">
        <v>38</v>
      </c>
      <c r="S85" s="28" t="s">
        <v>80</v>
      </c>
      <c r="T85" s="28" t="s">
        <v>131</v>
      </c>
      <c r="U85" s="5" t="s">
        <v>146</v>
      </c>
      <c r="V85" s="28" t="s">
        <v>173</v>
      </c>
      <c r="W85" s="7" t="s">
        <v>561</v>
      </c>
      <c r="X85" s="7" t="s">
        <v>38</v>
      </c>
      <c r="Y85" s="5" t="s">
        <v>135</v>
      </c>
      <c r="Z85" s="5" t="s">
        <v>175</v>
      </c>
      <c r="AA85" s="6" t="s">
        <v>38</v>
      </c>
      <c r="AB85" s="6" t="s">
        <v>38</v>
      </c>
      <c r="AC85" s="6" t="s">
        <v>38</v>
      </c>
      <c r="AD85" s="6" t="s">
        <v>38</v>
      </c>
      <c r="AE85" s="6" t="s">
        <v>38</v>
      </c>
    </row>
    <row r="86">
      <c r="A86" s="28" t="s">
        <v>562</v>
      </c>
      <c r="B86" s="6" t="s">
        <v>563</v>
      </c>
      <c r="C86" s="6" t="s">
        <v>543</v>
      </c>
      <c r="D86" s="7" t="s">
        <v>544</v>
      </c>
      <c r="E86" s="28" t="s">
        <v>545</v>
      </c>
      <c r="F86" s="5" t="s">
        <v>22</v>
      </c>
      <c r="G86" s="6" t="s">
        <v>155</v>
      </c>
      <c r="H86" s="6" t="s">
        <v>557</v>
      </c>
      <c r="I86" s="6" t="s">
        <v>38</v>
      </c>
      <c r="J86" s="8" t="s">
        <v>558</v>
      </c>
      <c r="K86" s="5" t="s">
        <v>559</v>
      </c>
      <c r="L86" s="7" t="s">
        <v>560</v>
      </c>
      <c r="M86" s="9">
        <v>45860</v>
      </c>
      <c r="N86" s="5" t="s">
        <v>159</v>
      </c>
      <c r="O86" s="32">
        <v>42858.5283603819</v>
      </c>
      <c r="P86" s="33">
        <v>42878.6304471412</v>
      </c>
      <c r="Q86" s="28" t="s">
        <v>38</v>
      </c>
      <c r="R86" s="29" t="s">
        <v>38</v>
      </c>
      <c r="S86" s="28" t="s">
        <v>63</v>
      </c>
      <c r="T86" s="28" t="s">
        <v>131</v>
      </c>
      <c r="U86" s="5" t="s">
        <v>132</v>
      </c>
      <c r="V86" s="28" t="s">
        <v>173</v>
      </c>
      <c r="W86" s="7" t="s">
        <v>564</v>
      </c>
      <c r="X86" s="7" t="s">
        <v>38</v>
      </c>
      <c r="Y86" s="5" t="s">
        <v>167</v>
      </c>
      <c r="Z86" s="5" t="s">
        <v>175</v>
      </c>
      <c r="AA86" s="6" t="s">
        <v>38</v>
      </c>
      <c r="AB86" s="6" t="s">
        <v>38</v>
      </c>
      <c r="AC86" s="6" t="s">
        <v>38</v>
      </c>
      <c r="AD86" s="6" t="s">
        <v>38</v>
      </c>
      <c r="AE86" s="6" t="s">
        <v>38</v>
      </c>
    </row>
    <row r="87">
      <c r="A87" s="28" t="s">
        <v>565</v>
      </c>
      <c r="B87" s="6" t="s">
        <v>566</v>
      </c>
      <c r="C87" s="6" t="s">
        <v>543</v>
      </c>
      <c r="D87" s="7" t="s">
        <v>544</v>
      </c>
      <c r="E87" s="28" t="s">
        <v>545</v>
      </c>
      <c r="F87" s="5" t="s">
        <v>22</v>
      </c>
      <c r="G87" s="6" t="s">
        <v>38</v>
      </c>
      <c r="H87" s="6" t="s">
        <v>567</v>
      </c>
      <c r="I87" s="6" t="s">
        <v>38</v>
      </c>
      <c r="J87" s="8" t="s">
        <v>558</v>
      </c>
      <c r="K87" s="5" t="s">
        <v>559</v>
      </c>
      <c r="L87" s="7" t="s">
        <v>560</v>
      </c>
      <c r="M87" s="9">
        <v>45861</v>
      </c>
      <c r="N87" s="5" t="s">
        <v>191</v>
      </c>
      <c r="O87" s="32">
        <v>42858.5359751505</v>
      </c>
      <c r="P87" s="33">
        <v>42860.4461198264</v>
      </c>
      <c r="Q87" s="28" t="s">
        <v>38</v>
      </c>
      <c r="R87" s="29" t="s">
        <v>568</v>
      </c>
      <c r="S87" s="28" t="s">
        <v>80</v>
      </c>
      <c r="T87" s="28" t="s">
        <v>131</v>
      </c>
      <c r="U87" s="5" t="s">
        <v>146</v>
      </c>
      <c r="V87" s="28" t="s">
        <v>173</v>
      </c>
      <c r="W87" s="7" t="s">
        <v>569</v>
      </c>
      <c r="X87" s="7" t="s">
        <v>38</v>
      </c>
      <c r="Y87" s="5" t="s">
        <v>135</v>
      </c>
      <c r="Z87" s="5" t="s">
        <v>38</v>
      </c>
      <c r="AA87" s="6" t="s">
        <v>38</v>
      </c>
      <c r="AB87" s="6" t="s">
        <v>38</v>
      </c>
      <c r="AC87" s="6" t="s">
        <v>38</v>
      </c>
      <c r="AD87" s="6" t="s">
        <v>38</v>
      </c>
      <c r="AE87" s="6" t="s">
        <v>38</v>
      </c>
    </row>
    <row r="88">
      <c r="A88" s="28" t="s">
        <v>570</v>
      </c>
      <c r="B88" s="6" t="s">
        <v>571</v>
      </c>
      <c r="C88" s="6" t="s">
        <v>572</v>
      </c>
      <c r="D88" s="7" t="s">
        <v>544</v>
      </c>
      <c r="E88" s="28" t="s">
        <v>545</v>
      </c>
      <c r="F88" s="5" t="s">
        <v>22</v>
      </c>
      <c r="G88" s="6" t="s">
        <v>155</v>
      </c>
      <c r="H88" s="6" t="s">
        <v>567</v>
      </c>
      <c r="I88" s="6" t="s">
        <v>38</v>
      </c>
      <c r="J88" s="8" t="s">
        <v>558</v>
      </c>
      <c r="K88" s="5" t="s">
        <v>559</v>
      </c>
      <c r="L88" s="7" t="s">
        <v>560</v>
      </c>
      <c r="M88" s="9">
        <v>45880</v>
      </c>
      <c r="N88" s="5" t="s">
        <v>159</v>
      </c>
      <c r="O88" s="32">
        <v>42858.5391725347</v>
      </c>
      <c r="P88" s="33">
        <v>42878.6304471412</v>
      </c>
      <c r="Q88" s="28" t="s">
        <v>38</v>
      </c>
      <c r="R88" s="29" t="s">
        <v>38</v>
      </c>
      <c r="S88" s="28" t="s">
        <v>63</v>
      </c>
      <c r="T88" s="28" t="s">
        <v>131</v>
      </c>
      <c r="U88" s="5" t="s">
        <v>132</v>
      </c>
      <c r="V88" s="28" t="s">
        <v>173</v>
      </c>
      <c r="W88" s="7" t="s">
        <v>573</v>
      </c>
      <c r="X88" s="7" t="s">
        <v>38</v>
      </c>
      <c r="Y88" s="5" t="s">
        <v>167</v>
      </c>
      <c r="Z88" s="5" t="s">
        <v>574</v>
      </c>
      <c r="AA88" s="6" t="s">
        <v>38</v>
      </c>
      <c r="AB88" s="6" t="s">
        <v>38</v>
      </c>
      <c r="AC88" s="6" t="s">
        <v>38</v>
      </c>
      <c r="AD88" s="6" t="s">
        <v>38</v>
      </c>
      <c r="AE88" s="6" t="s">
        <v>38</v>
      </c>
    </row>
    <row r="89">
      <c r="A89" s="28" t="s">
        <v>575</v>
      </c>
      <c r="B89" s="6" t="s">
        <v>576</v>
      </c>
      <c r="C89" s="6" t="s">
        <v>543</v>
      </c>
      <c r="D89" s="7" t="s">
        <v>544</v>
      </c>
      <c r="E89" s="28" t="s">
        <v>545</v>
      </c>
      <c r="F89" s="5" t="s">
        <v>22</v>
      </c>
      <c r="G89" s="6" t="s">
        <v>38</v>
      </c>
      <c r="H89" s="6" t="s">
        <v>577</v>
      </c>
      <c r="I89" s="6" t="s">
        <v>38</v>
      </c>
      <c r="J89" s="8" t="s">
        <v>558</v>
      </c>
      <c r="K89" s="5" t="s">
        <v>559</v>
      </c>
      <c r="L89" s="7" t="s">
        <v>560</v>
      </c>
      <c r="M89" s="9">
        <v>47460</v>
      </c>
      <c r="N89" s="5" t="s">
        <v>55</v>
      </c>
      <c r="O89" s="32">
        <v>42858.5486771644</v>
      </c>
      <c r="P89" s="33">
        <v>42860.5433824074</v>
      </c>
      <c r="Q89" s="28" t="s">
        <v>38</v>
      </c>
      <c r="R89" s="29" t="s">
        <v>38</v>
      </c>
      <c r="S89" s="28" t="s">
        <v>80</v>
      </c>
      <c r="T89" s="28" t="s">
        <v>131</v>
      </c>
      <c r="U89" s="5" t="s">
        <v>146</v>
      </c>
      <c r="V89" s="28" t="s">
        <v>173</v>
      </c>
      <c r="W89" s="7" t="s">
        <v>578</v>
      </c>
      <c r="X89" s="7" t="s">
        <v>38</v>
      </c>
      <c r="Y89" s="5" t="s">
        <v>135</v>
      </c>
      <c r="Z89" s="5" t="s">
        <v>38</v>
      </c>
      <c r="AA89" s="6" t="s">
        <v>38</v>
      </c>
      <c r="AB89" s="6" t="s">
        <v>38</v>
      </c>
      <c r="AC89" s="6" t="s">
        <v>38</v>
      </c>
      <c r="AD89" s="6" t="s">
        <v>38</v>
      </c>
      <c r="AE89" s="6" t="s">
        <v>38</v>
      </c>
    </row>
    <row r="90">
      <c r="A90" s="30" t="s">
        <v>579</v>
      </c>
      <c r="B90" s="6" t="s">
        <v>576</v>
      </c>
      <c r="C90" s="6" t="s">
        <v>543</v>
      </c>
      <c r="D90" s="7" t="s">
        <v>544</v>
      </c>
      <c r="E90" s="28" t="s">
        <v>545</v>
      </c>
      <c r="F90" s="5" t="s">
        <v>22</v>
      </c>
      <c r="G90" s="6" t="s">
        <v>38</v>
      </c>
      <c r="H90" s="6" t="s">
        <v>577</v>
      </c>
      <c r="I90" s="6" t="s">
        <v>38</v>
      </c>
      <c r="J90" s="8" t="s">
        <v>558</v>
      </c>
      <c r="K90" s="5" t="s">
        <v>559</v>
      </c>
      <c r="L90" s="7" t="s">
        <v>560</v>
      </c>
      <c r="M90" s="9">
        <v>47470</v>
      </c>
      <c r="N90" s="5" t="s">
        <v>144</v>
      </c>
      <c r="O90" s="32">
        <v>42858.5508195949</v>
      </c>
      <c r="Q90" s="28" t="s">
        <v>38</v>
      </c>
      <c r="R90" s="29" t="s">
        <v>38</v>
      </c>
      <c r="S90" s="28" t="s">
        <v>63</v>
      </c>
      <c r="T90" s="28" t="s">
        <v>131</v>
      </c>
      <c r="U90" s="5" t="s">
        <v>132</v>
      </c>
      <c r="V90" s="28" t="s">
        <v>173</v>
      </c>
      <c r="W90" s="7" t="s">
        <v>580</v>
      </c>
      <c r="X90" s="7" t="s">
        <v>38</v>
      </c>
      <c r="Y90" s="5" t="s">
        <v>167</v>
      </c>
      <c r="Z90" s="5" t="s">
        <v>38</v>
      </c>
      <c r="AA90" s="6" t="s">
        <v>38</v>
      </c>
      <c r="AB90" s="6" t="s">
        <v>38</v>
      </c>
      <c r="AC90" s="6" t="s">
        <v>38</v>
      </c>
      <c r="AD90" s="6" t="s">
        <v>38</v>
      </c>
      <c r="AE90" s="6" t="s">
        <v>38</v>
      </c>
    </row>
    <row r="91">
      <c r="A91" s="28" t="s">
        <v>581</v>
      </c>
      <c r="B91" s="6" t="s">
        <v>582</v>
      </c>
      <c r="C91" s="6" t="s">
        <v>543</v>
      </c>
      <c r="D91" s="7" t="s">
        <v>544</v>
      </c>
      <c r="E91" s="28" t="s">
        <v>545</v>
      </c>
      <c r="F91" s="5" t="s">
        <v>22</v>
      </c>
      <c r="G91" s="6" t="s">
        <v>155</v>
      </c>
      <c r="H91" s="6" t="s">
        <v>583</v>
      </c>
      <c r="I91" s="6" t="s">
        <v>38</v>
      </c>
      <c r="J91" s="8" t="s">
        <v>156</v>
      </c>
      <c r="K91" s="5" t="s">
        <v>157</v>
      </c>
      <c r="L91" s="7" t="s">
        <v>158</v>
      </c>
      <c r="M91" s="9">
        <v>45890</v>
      </c>
      <c r="N91" s="5" t="s">
        <v>159</v>
      </c>
      <c r="O91" s="32">
        <v>42858.5641008449</v>
      </c>
      <c r="P91" s="33">
        <v>42859.5470735301</v>
      </c>
      <c r="Q91" s="28" t="s">
        <v>38</v>
      </c>
      <c r="R91" s="29" t="s">
        <v>38</v>
      </c>
      <c r="S91" s="28" t="s">
        <v>80</v>
      </c>
      <c r="T91" s="28" t="s">
        <v>145</v>
      </c>
      <c r="U91" s="5" t="s">
        <v>146</v>
      </c>
      <c r="V91" s="28" t="s">
        <v>161</v>
      </c>
      <c r="W91" s="7" t="s">
        <v>584</v>
      </c>
      <c r="X91" s="7" t="s">
        <v>38</v>
      </c>
      <c r="Y91" s="5" t="s">
        <v>135</v>
      </c>
      <c r="Z91" s="5" t="s">
        <v>163</v>
      </c>
      <c r="AA91" s="6" t="s">
        <v>38</v>
      </c>
      <c r="AB91" s="6" t="s">
        <v>38</v>
      </c>
      <c r="AC91" s="6" t="s">
        <v>38</v>
      </c>
      <c r="AD91" s="6" t="s">
        <v>38</v>
      </c>
      <c r="AE91" s="6" t="s">
        <v>38</v>
      </c>
    </row>
    <row r="92">
      <c r="A92" s="28" t="s">
        <v>585</v>
      </c>
      <c r="B92" s="6" t="s">
        <v>582</v>
      </c>
      <c r="C92" s="6" t="s">
        <v>543</v>
      </c>
      <c r="D92" s="7" t="s">
        <v>544</v>
      </c>
      <c r="E92" s="28" t="s">
        <v>545</v>
      </c>
      <c r="F92" s="5" t="s">
        <v>22</v>
      </c>
      <c r="G92" s="6" t="s">
        <v>155</v>
      </c>
      <c r="H92" s="6" t="s">
        <v>583</v>
      </c>
      <c r="I92" s="6" t="s">
        <v>38</v>
      </c>
      <c r="J92" s="8" t="s">
        <v>156</v>
      </c>
      <c r="K92" s="5" t="s">
        <v>157</v>
      </c>
      <c r="L92" s="7" t="s">
        <v>158</v>
      </c>
      <c r="M92" s="9">
        <v>45900</v>
      </c>
      <c r="N92" s="5" t="s">
        <v>159</v>
      </c>
      <c r="O92" s="32">
        <v>42858.5664608449</v>
      </c>
      <c r="P92" s="33">
        <v>42878.6304471412</v>
      </c>
      <c r="Q92" s="28" t="s">
        <v>38</v>
      </c>
      <c r="R92" s="29" t="s">
        <v>38</v>
      </c>
      <c r="S92" s="28" t="s">
        <v>63</v>
      </c>
      <c r="T92" s="28" t="s">
        <v>145</v>
      </c>
      <c r="U92" s="5" t="s">
        <v>132</v>
      </c>
      <c r="V92" s="28" t="s">
        <v>161</v>
      </c>
      <c r="W92" s="7" t="s">
        <v>586</v>
      </c>
      <c r="X92" s="7" t="s">
        <v>38</v>
      </c>
      <c r="Y92" s="5" t="s">
        <v>167</v>
      </c>
      <c r="Z92" s="5" t="s">
        <v>163</v>
      </c>
      <c r="AA92" s="6" t="s">
        <v>38</v>
      </c>
      <c r="AB92" s="6" t="s">
        <v>38</v>
      </c>
      <c r="AC92" s="6" t="s">
        <v>38</v>
      </c>
      <c r="AD92" s="6" t="s">
        <v>38</v>
      </c>
      <c r="AE92" s="6" t="s">
        <v>38</v>
      </c>
    </row>
    <row r="93">
      <c r="A93" s="28" t="s">
        <v>587</v>
      </c>
      <c r="B93" s="6" t="s">
        <v>588</v>
      </c>
      <c r="C93" s="6" t="s">
        <v>543</v>
      </c>
      <c r="D93" s="7" t="s">
        <v>544</v>
      </c>
      <c r="E93" s="28" t="s">
        <v>545</v>
      </c>
      <c r="F93" s="5" t="s">
        <v>237</v>
      </c>
      <c r="G93" s="6" t="s">
        <v>370</v>
      </c>
      <c r="H93" s="6" t="s">
        <v>589</v>
      </c>
      <c r="I93" s="6" t="s">
        <v>38</v>
      </c>
      <c r="J93" s="8" t="s">
        <v>590</v>
      </c>
      <c r="K93" s="5" t="s">
        <v>591</v>
      </c>
      <c r="L93" s="7" t="s">
        <v>592</v>
      </c>
      <c r="M93" s="9">
        <v>54670</v>
      </c>
      <c r="N93" s="5" t="s">
        <v>55</v>
      </c>
      <c r="O93" s="32">
        <v>42858.5757659375</v>
      </c>
      <c r="P93" s="33">
        <v>42860.4115577894</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593</v>
      </c>
      <c r="B94" s="6" t="s">
        <v>594</v>
      </c>
      <c r="C94" s="6" t="s">
        <v>595</v>
      </c>
      <c r="D94" s="7" t="s">
        <v>596</v>
      </c>
      <c r="E94" s="28" t="s">
        <v>597</v>
      </c>
      <c r="F94" s="5" t="s">
        <v>598</v>
      </c>
      <c r="G94" s="6" t="s">
        <v>370</v>
      </c>
      <c r="H94" s="6" t="s">
        <v>38</v>
      </c>
      <c r="I94" s="6" t="s">
        <v>38</v>
      </c>
      <c r="J94" s="8" t="s">
        <v>599</v>
      </c>
      <c r="K94" s="5" t="s">
        <v>600</v>
      </c>
      <c r="L94" s="7" t="s">
        <v>601</v>
      </c>
      <c r="M94" s="9">
        <v>45940</v>
      </c>
      <c r="N94" s="5" t="s">
        <v>130</v>
      </c>
      <c r="O94" s="32">
        <v>42858.5816216088</v>
      </c>
      <c r="P94" s="33">
        <v>42892.5749225694</v>
      </c>
      <c r="Q94" s="28" t="s">
        <v>38</v>
      </c>
      <c r="R94" s="29" t="s">
        <v>38</v>
      </c>
      <c r="S94" s="28" t="s">
        <v>63</v>
      </c>
      <c r="T94" s="28" t="s">
        <v>38</v>
      </c>
      <c r="U94" s="5" t="s">
        <v>38</v>
      </c>
      <c r="V94" s="28" t="s">
        <v>602</v>
      </c>
      <c r="W94" s="7" t="s">
        <v>38</v>
      </c>
      <c r="X94" s="7" t="s">
        <v>38</v>
      </c>
      <c r="Y94" s="5" t="s">
        <v>38</v>
      </c>
      <c r="Z94" s="5" t="s">
        <v>38</v>
      </c>
      <c r="AA94" s="6" t="s">
        <v>38</v>
      </c>
      <c r="AB94" s="6" t="s">
        <v>38</v>
      </c>
      <c r="AC94" s="6" t="s">
        <v>38</v>
      </c>
      <c r="AD94" s="6" t="s">
        <v>38</v>
      </c>
      <c r="AE94" s="6" t="s">
        <v>38</v>
      </c>
    </row>
    <row r="95">
      <c r="A95" s="28" t="s">
        <v>603</v>
      </c>
      <c r="B95" s="6" t="s">
        <v>604</v>
      </c>
      <c r="C95" s="6" t="s">
        <v>595</v>
      </c>
      <c r="D95" s="7" t="s">
        <v>596</v>
      </c>
      <c r="E95" s="28" t="s">
        <v>597</v>
      </c>
      <c r="F95" s="5" t="s">
        <v>428</v>
      </c>
      <c r="G95" s="6" t="s">
        <v>37</v>
      </c>
      <c r="H95" s="6" t="s">
        <v>38</v>
      </c>
      <c r="I95" s="6" t="s">
        <v>38</v>
      </c>
      <c r="J95" s="8" t="s">
        <v>599</v>
      </c>
      <c r="K95" s="5" t="s">
        <v>600</v>
      </c>
      <c r="L95" s="7" t="s">
        <v>601</v>
      </c>
      <c r="M95" s="9">
        <v>45920</v>
      </c>
      <c r="N95" s="5" t="s">
        <v>41</v>
      </c>
      <c r="O95" s="32">
        <v>42858.581621794</v>
      </c>
      <c r="P95" s="33">
        <v>42861.7076642361</v>
      </c>
      <c r="Q95" s="28" t="s">
        <v>38</v>
      </c>
      <c r="R95" s="29" t="s">
        <v>38</v>
      </c>
      <c r="S95" s="28" t="s">
        <v>63</v>
      </c>
      <c r="T95" s="28" t="s">
        <v>605</v>
      </c>
      <c r="U95" s="5" t="s">
        <v>606</v>
      </c>
      <c r="V95" s="28" t="s">
        <v>602</v>
      </c>
      <c r="W95" s="7" t="s">
        <v>38</v>
      </c>
      <c r="X95" s="7" t="s">
        <v>38</v>
      </c>
      <c r="Y95" s="5" t="s">
        <v>38</v>
      </c>
      <c r="Z95" s="5" t="s">
        <v>38</v>
      </c>
      <c r="AA95" s="6" t="s">
        <v>38</v>
      </c>
      <c r="AB95" s="6" t="s">
        <v>38</v>
      </c>
      <c r="AC95" s="6" t="s">
        <v>38</v>
      </c>
      <c r="AD95" s="6" t="s">
        <v>38</v>
      </c>
      <c r="AE95" s="6" t="s">
        <v>38</v>
      </c>
    </row>
    <row r="96">
      <c r="A96" s="28" t="s">
        <v>607</v>
      </c>
      <c r="B96" s="6" t="s">
        <v>608</v>
      </c>
      <c r="C96" s="6" t="s">
        <v>595</v>
      </c>
      <c r="D96" s="7" t="s">
        <v>596</v>
      </c>
      <c r="E96" s="28" t="s">
        <v>597</v>
      </c>
      <c r="F96" s="5" t="s">
        <v>22</v>
      </c>
      <c r="G96" s="6" t="s">
        <v>37</v>
      </c>
      <c r="H96" s="6" t="s">
        <v>38</v>
      </c>
      <c r="I96" s="6" t="s">
        <v>38</v>
      </c>
      <c r="J96" s="8" t="s">
        <v>599</v>
      </c>
      <c r="K96" s="5" t="s">
        <v>600</v>
      </c>
      <c r="L96" s="7" t="s">
        <v>601</v>
      </c>
      <c r="M96" s="9">
        <v>45970</v>
      </c>
      <c r="N96" s="5" t="s">
        <v>191</v>
      </c>
      <c r="O96" s="32">
        <v>42858.5816586458</v>
      </c>
      <c r="P96" s="33">
        <v>42878.630447338</v>
      </c>
      <c r="Q96" s="28" t="s">
        <v>38</v>
      </c>
      <c r="R96" s="29" t="s">
        <v>609</v>
      </c>
      <c r="S96" s="28" t="s">
        <v>63</v>
      </c>
      <c r="T96" s="28" t="s">
        <v>376</v>
      </c>
      <c r="U96" s="5" t="s">
        <v>132</v>
      </c>
      <c r="V96" s="28" t="s">
        <v>610</v>
      </c>
      <c r="W96" s="7" t="s">
        <v>611</v>
      </c>
      <c r="X96" s="7" t="s">
        <v>38</v>
      </c>
      <c r="Y96" s="5" t="s">
        <v>149</v>
      </c>
      <c r="Z96" s="5" t="s">
        <v>38</v>
      </c>
      <c r="AA96" s="6" t="s">
        <v>38</v>
      </c>
      <c r="AB96" s="6" t="s">
        <v>38</v>
      </c>
      <c r="AC96" s="6" t="s">
        <v>38</v>
      </c>
      <c r="AD96" s="6" t="s">
        <v>38</v>
      </c>
      <c r="AE96" s="6" t="s">
        <v>38</v>
      </c>
    </row>
    <row r="97">
      <c r="A97" s="28" t="s">
        <v>612</v>
      </c>
      <c r="B97" s="6" t="s">
        <v>613</v>
      </c>
      <c r="C97" s="6" t="s">
        <v>595</v>
      </c>
      <c r="D97" s="7" t="s">
        <v>596</v>
      </c>
      <c r="E97" s="28" t="s">
        <v>597</v>
      </c>
      <c r="F97" s="5" t="s">
        <v>22</v>
      </c>
      <c r="G97" s="6" t="s">
        <v>37</v>
      </c>
      <c r="H97" s="6" t="s">
        <v>38</v>
      </c>
      <c r="I97" s="6" t="s">
        <v>38</v>
      </c>
      <c r="J97" s="8" t="s">
        <v>599</v>
      </c>
      <c r="K97" s="5" t="s">
        <v>600</v>
      </c>
      <c r="L97" s="7" t="s">
        <v>601</v>
      </c>
      <c r="M97" s="9">
        <v>54440</v>
      </c>
      <c r="N97" s="5" t="s">
        <v>191</v>
      </c>
      <c r="O97" s="32">
        <v>42858.5816685532</v>
      </c>
      <c r="P97" s="33">
        <v>42878.630447338</v>
      </c>
      <c r="Q97" s="28" t="s">
        <v>38</v>
      </c>
      <c r="R97" s="29" t="s">
        <v>614</v>
      </c>
      <c r="S97" s="28" t="s">
        <v>63</v>
      </c>
      <c r="T97" s="28" t="s">
        <v>381</v>
      </c>
      <c r="U97" s="5" t="s">
        <v>132</v>
      </c>
      <c r="V97" s="28" t="s">
        <v>615</v>
      </c>
      <c r="W97" s="7" t="s">
        <v>616</v>
      </c>
      <c r="X97" s="7" t="s">
        <v>38</v>
      </c>
      <c r="Y97" s="5" t="s">
        <v>149</v>
      </c>
      <c r="Z97" s="5" t="s">
        <v>38</v>
      </c>
      <c r="AA97" s="6" t="s">
        <v>38</v>
      </c>
      <c r="AB97" s="6" t="s">
        <v>38</v>
      </c>
      <c r="AC97" s="6" t="s">
        <v>38</v>
      </c>
      <c r="AD97" s="6" t="s">
        <v>38</v>
      </c>
      <c r="AE97" s="6" t="s">
        <v>38</v>
      </c>
    </row>
    <row r="98">
      <c r="A98" s="28" t="s">
        <v>617</v>
      </c>
      <c r="B98" s="6" t="s">
        <v>618</v>
      </c>
      <c r="C98" s="6" t="s">
        <v>595</v>
      </c>
      <c r="D98" s="7" t="s">
        <v>596</v>
      </c>
      <c r="E98" s="28" t="s">
        <v>597</v>
      </c>
      <c r="F98" s="5" t="s">
        <v>619</v>
      </c>
      <c r="G98" s="6" t="s">
        <v>370</v>
      </c>
      <c r="H98" s="6" t="s">
        <v>38</v>
      </c>
      <c r="I98" s="6" t="s">
        <v>38</v>
      </c>
      <c r="J98" s="8" t="s">
        <v>599</v>
      </c>
      <c r="K98" s="5" t="s">
        <v>600</v>
      </c>
      <c r="L98" s="7" t="s">
        <v>601</v>
      </c>
      <c r="M98" s="9">
        <v>45950</v>
      </c>
      <c r="N98" s="5" t="s">
        <v>130</v>
      </c>
      <c r="O98" s="32">
        <v>42858.5816788542</v>
      </c>
      <c r="P98" s="33">
        <v>42892.5749234606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620</v>
      </c>
      <c r="B99" s="6" t="s">
        <v>621</v>
      </c>
      <c r="C99" s="6" t="s">
        <v>595</v>
      </c>
      <c r="D99" s="7" t="s">
        <v>596</v>
      </c>
      <c r="E99" s="28" t="s">
        <v>597</v>
      </c>
      <c r="F99" s="5" t="s">
        <v>117</v>
      </c>
      <c r="G99" s="6" t="s">
        <v>37</v>
      </c>
      <c r="H99" s="6" t="s">
        <v>38</v>
      </c>
      <c r="I99" s="6" t="s">
        <v>38</v>
      </c>
      <c r="J99" s="8" t="s">
        <v>599</v>
      </c>
      <c r="K99" s="5" t="s">
        <v>600</v>
      </c>
      <c r="L99" s="7" t="s">
        <v>601</v>
      </c>
      <c r="M99" s="9">
        <v>45930</v>
      </c>
      <c r="N99" s="5" t="s">
        <v>41</v>
      </c>
      <c r="O99" s="32">
        <v>42858.5816790162</v>
      </c>
      <c r="P99" s="33">
        <v>42892.5749236458</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622</v>
      </c>
      <c r="B100" s="6" t="s">
        <v>623</v>
      </c>
      <c r="C100" s="6" t="s">
        <v>624</v>
      </c>
      <c r="D100" s="7" t="s">
        <v>596</v>
      </c>
      <c r="E100" s="28" t="s">
        <v>597</v>
      </c>
      <c r="F100" s="5" t="s">
        <v>117</v>
      </c>
      <c r="G100" s="6" t="s">
        <v>37</v>
      </c>
      <c r="H100" s="6" t="s">
        <v>38</v>
      </c>
      <c r="I100" s="6" t="s">
        <v>38</v>
      </c>
      <c r="J100" s="8" t="s">
        <v>625</v>
      </c>
      <c r="K100" s="5" t="s">
        <v>626</v>
      </c>
      <c r="L100" s="7" t="s">
        <v>627</v>
      </c>
      <c r="M100" s="9">
        <v>46000</v>
      </c>
      <c r="N100" s="5" t="s">
        <v>191</v>
      </c>
      <c r="O100" s="32">
        <v>42858.5816792014</v>
      </c>
      <c r="P100" s="33">
        <v>42861.7108290162</v>
      </c>
      <c r="Q100" s="28" t="s">
        <v>38</v>
      </c>
      <c r="R100" s="29" t="s">
        <v>628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629</v>
      </c>
      <c r="B101" s="6" t="s">
        <v>630</v>
      </c>
      <c r="C101" s="6" t="s">
        <v>624</v>
      </c>
      <c r="D101" s="7" t="s">
        <v>596</v>
      </c>
      <c r="E101" s="28" t="s">
        <v>597</v>
      </c>
      <c r="F101" s="5" t="s">
        <v>117</v>
      </c>
      <c r="G101" s="6" t="s">
        <v>37</v>
      </c>
      <c r="H101" s="6" t="s">
        <v>38</v>
      </c>
      <c r="I101" s="6" t="s">
        <v>38</v>
      </c>
      <c r="J101" s="8" t="s">
        <v>625</v>
      </c>
      <c r="K101" s="5" t="s">
        <v>626</v>
      </c>
      <c r="L101" s="7" t="s">
        <v>627</v>
      </c>
      <c r="M101" s="9">
        <v>46010</v>
      </c>
      <c r="N101" s="5" t="s">
        <v>191</v>
      </c>
      <c r="O101" s="32">
        <v>42858.5816793982</v>
      </c>
      <c r="P101" s="33">
        <v>42861.7108290162</v>
      </c>
      <c r="Q101" s="28" t="s">
        <v>38</v>
      </c>
      <c r="R101" s="29" t="s">
        <v>631</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632</v>
      </c>
      <c r="B102" s="6" t="s">
        <v>633</v>
      </c>
      <c r="C102" s="6" t="s">
        <v>624</v>
      </c>
      <c r="D102" s="7" t="s">
        <v>596</v>
      </c>
      <c r="E102" s="28" t="s">
        <v>597</v>
      </c>
      <c r="F102" s="5" t="s">
        <v>117</v>
      </c>
      <c r="G102" s="6" t="s">
        <v>37</v>
      </c>
      <c r="H102" s="6" t="s">
        <v>38</v>
      </c>
      <c r="I102" s="6" t="s">
        <v>38</v>
      </c>
      <c r="J102" s="8" t="s">
        <v>625</v>
      </c>
      <c r="K102" s="5" t="s">
        <v>626</v>
      </c>
      <c r="L102" s="7" t="s">
        <v>627</v>
      </c>
      <c r="M102" s="9">
        <v>47230</v>
      </c>
      <c r="N102" s="5" t="s">
        <v>41</v>
      </c>
      <c r="O102" s="32">
        <v>42858.5816795949</v>
      </c>
      <c r="P102" s="33">
        <v>42861.7108290162</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634</v>
      </c>
      <c r="B103" s="6" t="s">
        <v>635</v>
      </c>
      <c r="C103" s="6" t="s">
        <v>624</v>
      </c>
      <c r="D103" s="7" t="s">
        <v>596</v>
      </c>
      <c r="E103" s="28" t="s">
        <v>597</v>
      </c>
      <c r="F103" s="5" t="s">
        <v>117</v>
      </c>
      <c r="G103" s="6" t="s">
        <v>37</v>
      </c>
      <c r="H103" s="6" t="s">
        <v>38</v>
      </c>
      <c r="I103" s="6" t="s">
        <v>38</v>
      </c>
      <c r="J103" s="8" t="s">
        <v>625</v>
      </c>
      <c r="K103" s="5" t="s">
        <v>626</v>
      </c>
      <c r="L103" s="7" t="s">
        <v>627</v>
      </c>
      <c r="M103" s="9">
        <v>48990</v>
      </c>
      <c r="N103" s="5" t="s">
        <v>41</v>
      </c>
      <c r="O103" s="32">
        <v>42858.5816797454</v>
      </c>
      <c r="P103" s="33">
        <v>42861.7108290162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636</v>
      </c>
      <c r="B104" s="6" t="s">
        <v>637</v>
      </c>
      <c r="C104" s="6" t="s">
        <v>595</v>
      </c>
      <c r="D104" s="7" t="s">
        <v>596</v>
      </c>
      <c r="E104" s="28" t="s">
        <v>597</v>
      </c>
      <c r="F104" s="5" t="s">
        <v>369</v>
      </c>
      <c r="G104" s="6" t="s">
        <v>370</v>
      </c>
      <c r="H104" s="6" t="s">
        <v>38</v>
      </c>
      <c r="I104" s="6" t="s">
        <v>38</v>
      </c>
      <c r="J104" s="8" t="s">
        <v>638</v>
      </c>
      <c r="K104" s="5" t="s">
        <v>639</v>
      </c>
      <c r="L104" s="7" t="s">
        <v>640</v>
      </c>
      <c r="M104" s="9">
        <v>46050</v>
      </c>
      <c r="N104" s="5" t="s">
        <v>130</v>
      </c>
      <c r="O104" s="32">
        <v>42858.5816799421</v>
      </c>
      <c r="P104" s="33">
        <v>42861.7108290162</v>
      </c>
      <c r="Q104" s="28" t="s">
        <v>38</v>
      </c>
      <c r="R104" s="29" t="s">
        <v>38</v>
      </c>
      <c r="S104" s="28" t="s">
        <v>63</v>
      </c>
      <c r="T104" s="28" t="s">
        <v>394</v>
      </c>
      <c r="U104" s="5" t="s">
        <v>185</v>
      </c>
      <c r="V104" s="28" t="s">
        <v>641</v>
      </c>
      <c r="W104" s="7" t="s">
        <v>38</v>
      </c>
      <c r="X104" s="7" t="s">
        <v>38</v>
      </c>
      <c r="Y104" s="5" t="s">
        <v>38</v>
      </c>
      <c r="Z104" s="5" t="s">
        <v>38</v>
      </c>
      <c r="AA104" s="6" t="s">
        <v>38</v>
      </c>
      <c r="AB104" s="6" t="s">
        <v>38</v>
      </c>
      <c r="AC104" s="6" t="s">
        <v>38</v>
      </c>
      <c r="AD104" s="6" t="s">
        <v>38</v>
      </c>
      <c r="AE104" s="6" t="s">
        <v>38</v>
      </c>
    </row>
    <row r="105">
      <c r="A105" s="28" t="s">
        <v>642</v>
      </c>
      <c r="B105" s="6" t="s">
        <v>643</v>
      </c>
      <c r="C105" s="6" t="s">
        <v>595</v>
      </c>
      <c r="D105" s="7" t="s">
        <v>596</v>
      </c>
      <c r="E105" s="28" t="s">
        <v>597</v>
      </c>
      <c r="F105" s="5" t="s">
        <v>369</v>
      </c>
      <c r="G105" s="6" t="s">
        <v>370</v>
      </c>
      <c r="H105" s="6" t="s">
        <v>38</v>
      </c>
      <c r="I105" s="6" t="s">
        <v>38</v>
      </c>
      <c r="J105" s="8" t="s">
        <v>644</v>
      </c>
      <c r="K105" s="5" t="s">
        <v>645</v>
      </c>
      <c r="L105" s="7" t="s">
        <v>646</v>
      </c>
      <c r="M105" s="9">
        <v>46030</v>
      </c>
      <c r="N105" s="5" t="s">
        <v>130</v>
      </c>
      <c r="O105" s="32">
        <v>42858.5816802894</v>
      </c>
      <c r="P105" s="33">
        <v>42861.7108292014</v>
      </c>
      <c r="Q105" s="28" t="s">
        <v>38</v>
      </c>
      <c r="R105" s="29" t="s">
        <v>38</v>
      </c>
      <c r="S105" s="28" t="s">
        <v>63</v>
      </c>
      <c r="T105" s="28" t="s">
        <v>376</v>
      </c>
      <c r="U105" s="5" t="s">
        <v>132</v>
      </c>
      <c r="V105" s="28" t="s">
        <v>641</v>
      </c>
      <c r="W105" s="7" t="s">
        <v>38</v>
      </c>
      <c r="X105" s="7" t="s">
        <v>38</v>
      </c>
      <c r="Y105" s="5" t="s">
        <v>38</v>
      </c>
      <c r="Z105" s="5" t="s">
        <v>38</v>
      </c>
      <c r="AA105" s="6" t="s">
        <v>38</v>
      </c>
      <c r="AB105" s="6" t="s">
        <v>38</v>
      </c>
      <c r="AC105" s="6" t="s">
        <v>38</v>
      </c>
      <c r="AD105" s="6" t="s">
        <v>38</v>
      </c>
      <c r="AE105" s="6" t="s">
        <v>38</v>
      </c>
    </row>
    <row r="106">
      <c r="A106" s="28" t="s">
        <v>647</v>
      </c>
      <c r="B106" s="6" t="s">
        <v>648</v>
      </c>
      <c r="C106" s="6" t="s">
        <v>595</v>
      </c>
      <c r="D106" s="7" t="s">
        <v>596</v>
      </c>
      <c r="E106" s="28" t="s">
        <v>597</v>
      </c>
      <c r="F106" s="5" t="s">
        <v>369</v>
      </c>
      <c r="G106" s="6" t="s">
        <v>370</v>
      </c>
      <c r="H106" s="6" t="s">
        <v>38</v>
      </c>
      <c r="I106" s="6" t="s">
        <v>38</v>
      </c>
      <c r="J106" s="8" t="s">
        <v>638</v>
      </c>
      <c r="K106" s="5" t="s">
        <v>639</v>
      </c>
      <c r="L106" s="7" t="s">
        <v>640</v>
      </c>
      <c r="M106" s="9">
        <v>46060</v>
      </c>
      <c r="N106" s="5" t="s">
        <v>130</v>
      </c>
      <c r="O106" s="32">
        <v>42858.5816806366</v>
      </c>
      <c r="P106" s="33">
        <v>42861.7108292014</v>
      </c>
      <c r="Q106" s="28" t="s">
        <v>38</v>
      </c>
      <c r="R106" s="29" t="s">
        <v>38</v>
      </c>
      <c r="S106" s="28" t="s">
        <v>63</v>
      </c>
      <c r="T106" s="28" t="s">
        <v>388</v>
      </c>
      <c r="U106" s="5" t="s">
        <v>389</v>
      </c>
      <c r="V106" s="28" t="s">
        <v>641</v>
      </c>
      <c r="W106" s="7" t="s">
        <v>38</v>
      </c>
      <c r="X106" s="7" t="s">
        <v>38</v>
      </c>
      <c r="Y106" s="5" t="s">
        <v>38</v>
      </c>
      <c r="Z106" s="5" t="s">
        <v>38</v>
      </c>
      <c r="AA106" s="6" t="s">
        <v>38</v>
      </c>
      <c r="AB106" s="6" t="s">
        <v>38</v>
      </c>
      <c r="AC106" s="6" t="s">
        <v>38</v>
      </c>
      <c r="AD106" s="6" t="s">
        <v>38</v>
      </c>
      <c r="AE106" s="6" t="s">
        <v>38</v>
      </c>
    </row>
    <row r="107">
      <c r="A107" s="28" t="s">
        <v>649</v>
      </c>
      <c r="B107" s="6" t="s">
        <v>650</v>
      </c>
      <c r="C107" s="6" t="s">
        <v>595</v>
      </c>
      <c r="D107" s="7" t="s">
        <v>596</v>
      </c>
      <c r="E107" s="28" t="s">
        <v>597</v>
      </c>
      <c r="F107" s="5" t="s">
        <v>369</v>
      </c>
      <c r="G107" s="6" t="s">
        <v>370</v>
      </c>
      <c r="H107" s="6" t="s">
        <v>38</v>
      </c>
      <c r="I107" s="6" t="s">
        <v>38</v>
      </c>
      <c r="J107" s="8" t="s">
        <v>638</v>
      </c>
      <c r="K107" s="5" t="s">
        <v>639</v>
      </c>
      <c r="L107" s="7" t="s">
        <v>640</v>
      </c>
      <c r="M107" s="9">
        <v>46070</v>
      </c>
      <c r="N107" s="5" t="s">
        <v>130</v>
      </c>
      <c r="O107" s="32">
        <v>42858.5816812153</v>
      </c>
      <c r="P107" s="33">
        <v>42861.7108292014</v>
      </c>
      <c r="Q107" s="28" t="s">
        <v>38</v>
      </c>
      <c r="R107" s="29" t="s">
        <v>38</v>
      </c>
      <c r="S107" s="28" t="s">
        <v>63</v>
      </c>
      <c r="T107" s="28" t="s">
        <v>651</v>
      </c>
      <c r="U107" s="5" t="s">
        <v>185</v>
      </c>
      <c r="V107" s="28" t="s">
        <v>641</v>
      </c>
      <c r="W107" s="7" t="s">
        <v>38</v>
      </c>
      <c r="X107" s="7" t="s">
        <v>38</v>
      </c>
      <c r="Y107" s="5" t="s">
        <v>38</v>
      </c>
      <c r="Z107" s="5" t="s">
        <v>38</v>
      </c>
      <c r="AA107" s="6" t="s">
        <v>38</v>
      </c>
      <c r="AB107" s="6" t="s">
        <v>38</v>
      </c>
      <c r="AC107" s="6" t="s">
        <v>38</v>
      </c>
      <c r="AD107" s="6" t="s">
        <v>38</v>
      </c>
      <c r="AE107" s="6" t="s">
        <v>38</v>
      </c>
    </row>
    <row r="108">
      <c r="A108" s="28" t="s">
        <v>652</v>
      </c>
      <c r="B108" s="6" t="s">
        <v>653</v>
      </c>
      <c r="C108" s="6" t="s">
        <v>595</v>
      </c>
      <c r="D108" s="7" t="s">
        <v>596</v>
      </c>
      <c r="E108" s="28" t="s">
        <v>597</v>
      </c>
      <c r="F108" s="5" t="s">
        <v>369</v>
      </c>
      <c r="G108" s="6" t="s">
        <v>370</v>
      </c>
      <c r="H108" s="6" t="s">
        <v>38</v>
      </c>
      <c r="I108" s="6" t="s">
        <v>38</v>
      </c>
      <c r="J108" s="8" t="s">
        <v>638</v>
      </c>
      <c r="K108" s="5" t="s">
        <v>639</v>
      </c>
      <c r="L108" s="7" t="s">
        <v>640</v>
      </c>
      <c r="M108" s="9">
        <v>49580</v>
      </c>
      <c r="N108" s="5" t="s">
        <v>130</v>
      </c>
      <c r="O108" s="32">
        <v>42858.5817646181</v>
      </c>
      <c r="P108" s="33">
        <v>42861.7108292014</v>
      </c>
      <c r="Q108" s="28" t="s">
        <v>38</v>
      </c>
      <c r="R108" s="29" t="s">
        <v>38</v>
      </c>
      <c r="S108" s="28" t="s">
        <v>63</v>
      </c>
      <c r="T108" s="28" t="s">
        <v>381</v>
      </c>
      <c r="U108" s="5" t="s">
        <v>132</v>
      </c>
      <c r="V108" s="28" t="s">
        <v>654</v>
      </c>
      <c r="W108" s="7" t="s">
        <v>38</v>
      </c>
      <c r="X108" s="7" t="s">
        <v>38</v>
      </c>
      <c r="Y108" s="5" t="s">
        <v>38</v>
      </c>
      <c r="Z108" s="5" t="s">
        <v>38</v>
      </c>
      <c r="AA108" s="6" t="s">
        <v>38</v>
      </c>
      <c r="AB108" s="6" t="s">
        <v>38</v>
      </c>
      <c r="AC108" s="6" t="s">
        <v>38</v>
      </c>
      <c r="AD108" s="6" t="s">
        <v>38</v>
      </c>
      <c r="AE108" s="6" t="s">
        <v>38</v>
      </c>
    </row>
    <row r="109">
      <c r="A109" s="28" t="s">
        <v>655</v>
      </c>
      <c r="B109" s="6" t="s">
        <v>656</v>
      </c>
      <c r="C109" s="6" t="s">
        <v>595</v>
      </c>
      <c r="D109" s="7" t="s">
        <v>596</v>
      </c>
      <c r="E109" s="28" t="s">
        <v>597</v>
      </c>
      <c r="F109" s="5" t="s">
        <v>369</v>
      </c>
      <c r="G109" s="6" t="s">
        <v>370</v>
      </c>
      <c r="H109" s="6" t="s">
        <v>38</v>
      </c>
      <c r="I109" s="6" t="s">
        <v>38</v>
      </c>
      <c r="J109" s="8" t="s">
        <v>638</v>
      </c>
      <c r="K109" s="5" t="s">
        <v>639</v>
      </c>
      <c r="L109" s="7" t="s">
        <v>640</v>
      </c>
      <c r="M109" s="9">
        <v>49590</v>
      </c>
      <c r="N109" s="5" t="s">
        <v>130</v>
      </c>
      <c r="O109" s="32">
        <v>42858.5817649653</v>
      </c>
      <c r="P109" s="33">
        <v>42861.7108292014</v>
      </c>
      <c r="Q109" s="28" t="s">
        <v>38</v>
      </c>
      <c r="R109" s="29" t="s">
        <v>38</v>
      </c>
      <c r="S109" s="28" t="s">
        <v>63</v>
      </c>
      <c r="T109" s="28" t="s">
        <v>405</v>
      </c>
      <c r="U109" s="5" t="s">
        <v>185</v>
      </c>
      <c r="V109" s="28" t="s">
        <v>641</v>
      </c>
      <c r="W109" s="7" t="s">
        <v>38</v>
      </c>
      <c r="X109" s="7" t="s">
        <v>38</v>
      </c>
      <c r="Y109" s="5" t="s">
        <v>38</v>
      </c>
      <c r="Z109" s="5" t="s">
        <v>38</v>
      </c>
      <c r="AA109" s="6" t="s">
        <v>38</v>
      </c>
      <c r="AB109" s="6" t="s">
        <v>38</v>
      </c>
      <c r="AC109" s="6" t="s">
        <v>38</v>
      </c>
      <c r="AD109" s="6" t="s">
        <v>38</v>
      </c>
      <c r="AE109" s="6" t="s">
        <v>38</v>
      </c>
    </row>
    <row r="110">
      <c r="A110" s="28" t="s">
        <v>657</v>
      </c>
      <c r="B110" s="6" t="s">
        <v>658</v>
      </c>
      <c r="C110" s="6" t="s">
        <v>595</v>
      </c>
      <c r="D110" s="7" t="s">
        <v>596</v>
      </c>
      <c r="E110" s="28" t="s">
        <v>597</v>
      </c>
      <c r="F110" s="5" t="s">
        <v>369</v>
      </c>
      <c r="G110" s="6" t="s">
        <v>370</v>
      </c>
      <c r="H110" s="6" t="s">
        <v>38</v>
      </c>
      <c r="I110" s="6" t="s">
        <v>38</v>
      </c>
      <c r="J110" s="8" t="s">
        <v>659</v>
      </c>
      <c r="K110" s="5" t="s">
        <v>660</v>
      </c>
      <c r="L110" s="7" t="s">
        <v>661</v>
      </c>
      <c r="M110" s="9">
        <v>46080</v>
      </c>
      <c r="N110" s="5" t="s">
        <v>130</v>
      </c>
      <c r="O110" s="32">
        <v>42858.581765162</v>
      </c>
      <c r="P110" s="33">
        <v>42861.7108293634</v>
      </c>
      <c r="Q110" s="28" t="s">
        <v>38</v>
      </c>
      <c r="R110" s="29" t="s">
        <v>38</v>
      </c>
      <c r="S110" s="28" t="s">
        <v>63</v>
      </c>
      <c r="T110" s="28" t="s">
        <v>376</v>
      </c>
      <c r="U110" s="5" t="s">
        <v>132</v>
      </c>
      <c r="V110" s="28" t="s">
        <v>662</v>
      </c>
      <c r="W110" s="7" t="s">
        <v>38</v>
      </c>
      <c r="X110" s="7" t="s">
        <v>38</v>
      </c>
      <c r="Y110" s="5" t="s">
        <v>38</v>
      </c>
      <c r="Z110" s="5" t="s">
        <v>38</v>
      </c>
      <c r="AA110" s="6" t="s">
        <v>38</v>
      </c>
      <c r="AB110" s="6" t="s">
        <v>38</v>
      </c>
      <c r="AC110" s="6" t="s">
        <v>38</v>
      </c>
      <c r="AD110" s="6" t="s">
        <v>38</v>
      </c>
      <c r="AE110" s="6" t="s">
        <v>38</v>
      </c>
    </row>
    <row r="111">
      <c r="A111" s="28" t="s">
        <v>663</v>
      </c>
      <c r="B111" s="6" t="s">
        <v>664</v>
      </c>
      <c r="C111" s="6" t="s">
        <v>665</v>
      </c>
      <c r="D111" s="7" t="s">
        <v>596</v>
      </c>
      <c r="E111" s="28" t="s">
        <v>597</v>
      </c>
      <c r="F111" s="5" t="s">
        <v>117</v>
      </c>
      <c r="G111" s="6" t="s">
        <v>37</v>
      </c>
      <c r="H111" s="6" t="s">
        <v>38</v>
      </c>
      <c r="I111" s="6" t="s">
        <v>38</v>
      </c>
      <c r="J111" s="8" t="s">
        <v>666</v>
      </c>
      <c r="K111" s="5" t="s">
        <v>667</v>
      </c>
      <c r="L111" s="7" t="s">
        <v>668</v>
      </c>
      <c r="M111" s="9">
        <v>46090</v>
      </c>
      <c r="N111" s="5" t="s">
        <v>41</v>
      </c>
      <c r="O111" s="32">
        <v>42858.5817665856</v>
      </c>
      <c r="P111" s="33">
        <v>42861.7108293634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669</v>
      </c>
      <c r="B112" s="6" t="s">
        <v>670</v>
      </c>
      <c r="C112" s="6" t="s">
        <v>595</v>
      </c>
      <c r="D112" s="7" t="s">
        <v>596</v>
      </c>
      <c r="E112" s="28" t="s">
        <v>597</v>
      </c>
      <c r="F112" s="5" t="s">
        <v>117</v>
      </c>
      <c r="G112" s="6" t="s">
        <v>37</v>
      </c>
      <c r="H112" s="6" t="s">
        <v>38</v>
      </c>
      <c r="I112" s="6" t="s">
        <v>38</v>
      </c>
      <c r="J112" s="8" t="s">
        <v>671</v>
      </c>
      <c r="K112" s="5" t="s">
        <v>672</v>
      </c>
      <c r="L112" s="7" t="s">
        <v>673</v>
      </c>
      <c r="M112" s="9">
        <v>46100</v>
      </c>
      <c r="N112" s="5" t="s">
        <v>55</v>
      </c>
      <c r="O112" s="32">
        <v>42858.5817665856</v>
      </c>
      <c r="P112" s="33">
        <v>42861.7108293634</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674</v>
      </c>
      <c r="B113" s="6" t="s">
        <v>675</v>
      </c>
      <c r="C113" s="6" t="s">
        <v>595</v>
      </c>
      <c r="D113" s="7" t="s">
        <v>596</v>
      </c>
      <c r="E113" s="28" t="s">
        <v>597</v>
      </c>
      <c r="F113" s="5" t="s">
        <v>237</v>
      </c>
      <c r="G113" s="6" t="s">
        <v>54</v>
      </c>
      <c r="H113" s="6" t="s">
        <v>38</v>
      </c>
      <c r="I113" s="6" t="s">
        <v>38</v>
      </c>
      <c r="J113" s="8" t="s">
        <v>676</v>
      </c>
      <c r="K113" s="5" t="s">
        <v>677</v>
      </c>
      <c r="L113" s="7" t="s">
        <v>678</v>
      </c>
      <c r="M113" s="9">
        <v>46110</v>
      </c>
      <c r="N113" s="5" t="s">
        <v>55</v>
      </c>
      <c r="O113" s="32">
        <v>42858.5817667824</v>
      </c>
      <c r="P113" s="33">
        <v>42861.7108293634</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30" t="s">
        <v>679</v>
      </c>
      <c r="B114" s="6" t="s">
        <v>680</v>
      </c>
      <c r="C114" s="6" t="s">
        <v>526</v>
      </c>
      <c r="D114" s="7" t="s">
        <v>513</v>
      </c>
      <c r="E114" s="28" t="s">
        <v>514</v>
      </c>
      <c r="F114" s="5" t="s">
        <v>237</v>
      </c>
      <c r="G114" s="6" t="s">
        <v>54</v>
      </c>
      <c r="H114" s="6" t="s">
        <v>681</v>
      </c>
      <c r="I114" s="6" t="s">
        <v>38</v>
      </c>
      <c r="J114" s="8" t="s">
        <v>682</v>
      </c>
      <c r="K114" s="5" t="s">
        <v>683</v>
      </c>
      <c r="L114" s="7" t="s">
        <v>684</v>
      </c>
      <c r="M114" s="9">
        <v>566800</v>
      </c>
      <c r="N114" s="5" t="s">
        <v>144</v>
      </c>
      <c r="O114" s="32">
        <v>42858.7431667014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685</v>
      </c>
      <c r="B115" s="6" t="s">
        <v>686</v>
      </c>
      <c r="C115" s="6" t="s">
        <v>687</v>
      </c>
      <c r="D115" s="7" t="s">
        <v>688</v>
      </c>
      <c r="E115" s="28" t="s">
        <v>689</v>
      </c>
      <c r="F115" s="5" t="s">
        <v>117</v>
      </c>
      <c r="G115" s="6" t="s">
        <v>37</v>
      </c>
      <c r="H115" s="6" t="s">
        <v>690</v>
      </c>
      <c r="I115" s="6" t="s">
        <v>38</v>
      </c>
      <c r="J115" s="8" t="s">
        <v>691</v>
      </c>
      <c r="K115" s="5" t="s">
        <v>692</v>
      </c>
      <c r="L115" s="7" t="s">
        <v>693</v>
      </c>
      <c r="M115" s="9">
        <v>52940</v>
      </c>
      <c r="N115" s="5" t="s">
        <v>191</v>
      </c>
      <c r="O115" s="32">
        <v>42858.7861890046</v>
      </c>
      <c r="P115" s="33">
        <v>42860.8159601505</v>
      </c>
      <c r="Q115" s="28" t="s">
        <v>38</v>
      </c>
      <c r="R115" s="29" t="s">
        <v>694</v>
      </c>
      <c r="S115" s="28" t="s">
        <v>56</v>
      </c>
      <c r="T115" s="28" t="s">
        <v>38</v>
      </c>
      <c r="U115" s="5" t="s">
        <v>38</v>
      </c>
      <c r="V115" s="28" t="s">
        <v>228</v>
      </c>
      <c r="W115" s="7" t="s">
        <v>38</v>
      </c>
      <c r="X115" s="7" t="s">
        <v>38</v>
      </c>
      <c r="Y115" s="5" t="s">
        <v>38</v>
      </c>
      <c r="Z115" s="5" t="s">
        <v>38</v>
      </c>
      <c r="AA115" s="6" t="s">
        <v>38</v>
      </c>
      <c r="AB115" s="6" t="s">
        <v>38</v>
      </c>
      <c r="AC115" s="6" t="s">
        <v>38</v>
      </c>
      <c r="AD115" s="6" t="s">
        <v>38</v>
      </c>
      <c r="AE115" s="6" t="s">
        <v>38</v>
      </c>
    </row>
    <row r="116">
      <c r="A116" s="28" t="s">
        <v>695</v>
      </c>
      <c r="B116" s="6" t="s">
        <v>696</v>
      </c>
      <c r="C116" s="6" t="s">
        <v>687</v>
      </c>
      <c r="D116" s="7" t="s">
        <v>688</v>
      </c>
      <c r="E116" s="28" t="s">
        <v>689</v>
      </c>
      <c r="F116" s="5" t="s">
        <v>117</v>
      </c>
      <c r="G116" s="6" t="s">
        <v>37</v>
      </c>
      <c r="H116" s="6" t="s">
        <v>697</v>
      </c>
      <c r="I116" s="6" t="s">
        <v>38</v>
      </c>
      <c r="J116" s="8" t="s">
        <v>232</v>
      </c>
      <c r="K116" s="5" t="s">
        <v>233</v>
      </c>
      <c r="L116" s="7" t="s">
        <v>234</v>
      </c>
      <c r="M116" s="9">
        <v>486301</v>
      </c>
      <c r="N116" s="5" t="s">
        <v>191</v>
      </c>
      <c r="O116" s="32">
        <v>42858.7861892014</v>
      </c>
      <c r="P116" s="33">
        <v>42860.8159601505</v>
      </c>
      <c r="Q116" s="28" t="s">
        <v>38</v>
      </c>
      <c r="R116" s="29" t="s">
        <v>698</v>
      </c>
      <c r="S116" s="28" t="s">
        <v>56</v>
      </c>
      <c r="T116" s="28" t="s">
        <v>38</v>
      </c>
      <c r="U116" s="5" t="s">
        <v>38</v>
      </c>
      <c r="V116" s="28" t="s">
        <v>228</v>
      </c>
      <c r="W116" s="7" t="s">
        <v>38</v>
      </c>
      <c r="X116" s="7" t="s">
        <v>38</v>
      </c>
      <c r="Y116" s="5" t="s">
        <v>38</v>
      </c>
      <c r="Z116" s="5" t="s">
        <v>38</v>
      </c>
      <c r="AA116" s="6" t="s">
        <v>38</v>
      </c>
      <c r="AB116" s="6" t="s">
        <v>38</v>
      </c>
      <c r="AC116" s="6" t="s">
        <v>38</v>
      </c>
      <c r="AD116" s="6" t="s">
        <v>38</v>
      </c>
      <c r="AE116" s="6" t="s">
        <v>38</v>
      </c>
    </row>
    <row r="117">
      <c r="A117" s="28" t="s">
        <v>699</v>
      </c>
      <c r="B117" s="6" t="s">
        <v>700</v>
      </c>
      <c r="C117" s="6" t="s">
        <v>687</v>
      </c>
      <c r="D117" s="7" t="s">
        <v>688</v>
      </c>
      <c r="E117" s="28" t="s">
        <v>689</v>
      </c>
      <c r="F117" s="5" t="s">
        <v>295</v>
      </c>
      <c r="G117" s="6" t="s">
        <v>37</v>
      </c>
      <c r="H117" s="6" t="s">
        <v>701</v>
      </c>
      <c r="I117" s="6" t="s">
        <v>38</v>
      </c>
      <c r="J117" s="8" t="s">
        <v>232</v>
      </c>
      <c r="K117" s="5" t="s">
        <v>233</v>
      </c>
      <c r="L117" s="7" t="s">
        <v>234</v>
      </c>
      <c r="M117" s="9">
        <v>569600</v>
      </c>
      <c r="N117" s="5" t="s">
        <v>55</v>
      </c>
      <c r="O117" s="32">
        <v>42858.7861893518</v>
      </c>
      <c r="P117" s="33">
        <v>42860.8159601505</v>
      </c>
      <c r="Q117" s="28" t="s">
        <v>38</v>
      </c>
      <c r="R117" s="29" t="s">
        <v>38</v>
      </c>
      <c r="S117" s="28" t="s">
        <v>56</v>
      </c>
      <c r="T117" s="28" t="s">
        <v>38</v>
      </c>
      <c r="U117" s="5" t="s">
        <v>38</v>
      </c>
      <c r="V117" s="28" t="s">
        <v>228</v>
      </c>
      <c r="W117" s="7" t="s">
        <v>38</v>
      </c>
      <c r="X117" s="7" t="s">
        <v>38</v>
      </c>
      <c r="Y117" s="5" t="s">
        <v>38</v>
      </c>
      <c r="Z117" s="5" t="s">
        <v>38</v>
      </c>
      <c r="AA117" s="6" t="s">
        <v>702</v>
      </c>
      <c r="AB117" s="6" t="s">
        <v>297</v>
      </c>
      <c r="AC117" s="6" t="s">
        <v>38</v>
      </c>
      <c r="AD117" s="6" t="s">
        <v>38</v>
      </c>
      <c r="AE117" s="6" t="s">
        <v>38</v>
      </c>
    </row>
    <row r="118">
      <c r="A118" s="28" t="s">
        <v>703</v>
      </c>
      <c r="B118" s="6" t="s">
        <v>704</v>
      </c>
      <c r="C118" s="6" t="s">
        <v>687</v>
      </c>
      <c r="D118" s="7" t="s">
        <v>688</v>
      </c>
      <c r="E118" s="28" t="s">
        <v>689</v>
      </c>
      <c r="F118" s="5" t="s">
        <v>117</v>
      </c>
      <c r="G118" s="6" t="s">
        <v>37</v>
      </c>
      <c r="H118" s="6" t="s">
        <v>705</v>
      </c>
      <c r="I118" s="6" t="s">
        <v>38</v>
      </c>
      <c r="J118" s="8" t="s">
        <v>344</v>
      </c>
      <c r="K118" s="5" t="s">
        <v>345</v>
      </c>
      <c r="L118" s="7" t="s">
        <v>346</v>
      </c>
      <c r="M118" s="9">
        <v>52880</v>
      </c>
      <c r="N118" s="5" t="s">
        <v>55</v>
      </c>
      <c r="O118" s="32">
        <v>42858.786190081</v>
      </c>
      <c r="P118" s="33">
        <v>42860.8159599537</v>
      </c>
      <c r="Q118" s="28" t="s">
        <v>38</v>
      </c>
      <c r="R118" s="29" t="s">
        <v>38</v>
      </c>
      <c r="S118" s="28" t="s">
        <v>56</v>
      </c>
      <c r="T118" s="28" t="s">
        <v>38</v>
      </c>
      <c r="U118" s="5" t="s">
        <v>38</v>
      </c>
      <c r="V118" s="28" t="s">
        <v>228</v>
      </c>
      <c r="W118" s="7" t="s">
        <v>38</v>
      </c>
      <c r="X118" s="7" t="s">
        <v>38</v>
      </c>
      <c r="Y118" s="5" t="s">
        <v>38</v>
      </c>
      <c r="Z118" s="5" t="s">
        <v>38</v>
      </c>
      <c r="AA118" s="6" t="s">
        <v>38</v>
      </c>
      <c r="AB118" s="6" t="s">
        <v>38</v>
      </c>
      <c r="AC118" s="6" t="s">
        <v>38</v>
      </c>
      <c r="AD118" s="6" t="s">
        <v>38</v>
      </c>
      <c r="AE118" s="6" t="s">
        <v>38</v>
      </c>
    </row>
    <row r="119">
      <c r="A119" s="28" t="s">
        <v>706</v>
      </c>
      <c r="B119" s="6" t="s">
        <v>707</v>
      </c>
      <c r="C119" s="6" t="s">
        <v>687</v>
      </c>
      <c r="D119" s="7" t="s">
        <v>688</v>
      </c>
      <c r="E119" s="28" t="s">
        <v>689</v>
      </c>
      <c r="F119" s="5" t="s">
        <v>117</v>
      </c>
      <c r="G119" s="6" t="s">
        <v>37</v>
      </c>
      <c r="H119" s="6" t="s">
        <v>708</v>
      </c>
      <c r="I119" s="6" t="s">
        <v>38</v>
      </c>
      <c r="J119" s="8" t="s">
        <v>344</v>
      </c>
      <c r="K119" s="5" t="s">
        <v>345</v>
      </c>
      <c r="L119" s="7" t="s">
        <v>346</v>
      </c>
      <c r="M119" s="9">
        <v>46160</v>
      </c>
      <c r="N119" s="5" t="s">
        <v>55</v>
      </c>
      <c r="O119" s="32">
        <v>42858.786190081</v>
      </c>
      <c r="P119" s="33">
        <v>42860.8159599537</v>
      </c>
      <c r="Q119" s="28" t="s">
        <v>38</v>
      </c>
      <c r="R119" s="29" t="s">
        <v>38</v>
      </c>
      <c r="S119" s="28" t="s">
        <v>56</v>
      </c>
      <c r="T119" s="28" t="s">
        <v>38</v>
      </c>
      <c r="U119" s="5" t="s">
        <v>38</v>
      </c>
      <c r="V119" s="28" t="s">
        <v>228</v>
      </c>
      <c r="W119" s="7" t="s">
        <v>38</v>
      </c>
      <c r="X119" s="7" t="s">
        <v>38</v>
      </c>
      <c r="Y119" s="5" t="s">
        <v>38</v>
      </c>
      <c r="Z119" s="5" t="s">
        <v>38</v>
      </c>
      <c r="AA119" s="6" t="s">
        <v>38</v>
      </c>
      <c r="AB119" s="6" t="s">
        <v>38</v>
      </c>
      <c r="AC119" s="6" t="s">
        <v>38</v>
      </c>
      <c r="AD119" s="6" t="s">
        <v>38</v>
      </c>
      <c r="AE119" s="6" t="s">
        <v>38</v>
      </c>
    </row>
    <row r="120">
      <c r="A120" s="28" t="s">
        <v>709</v>
      </c>
      <c r="B120" s="6" t="s">
        <v>710</v>
      </c>
      <c r="C120" s="6" t="s">
        <v>687</v>
      </c>
      <c r="D120" s="7" t="s">
        <v>688</v>
      </c>
      <c r="E120" s="28" t="s">
        <v>689</v>
      </c>
      <c r="F120" s="5" t="s">
        <v>237</v>
      </c>
      <c r="G120" s="6" t="s">
        <v>54</v>
      </c>
      <c r="H120" s="6" t="s">
        <v>711</v>
      </c>
      <c r="I120" s="6" t="s">
        <v>38</v>
      </c>
      <c r="J120" s="8" t="s">
        <v>337</v>
      </c>
      <c r="K120" s="5" t="s">
        <v>338</v>
      </c>
      <c r="L120" s="7" t="s">
        <v>339</v>
      </c>
      <c r="M120" s="9">
        <v>45410</v>
      </c>
      <c r="N120" s="5" t="s">
        <v>55</v>
      </c>
      <c r="O120" s="32">
        <v>42858.7861904282</v>
      </c>
      <c r="P120" s="33">
        <v>42860.8159599537</v>
      </c>
      <c r="Q120" s="28" t="s">
        <v>38</v>
      </c>
      <c r="R120" s="29" t="s">
        <v>38</v>
      </c>
      <c r="S120" s="28" t="s">
        <v>56</v>
      </c>
      <c r="T120" s="28" t="s">
        <v>38</v>
      </c>
      <c r="U120" s="5" t="s">
        <v>38</v>
      </c>
      <c r="V120" s="28" t="s">
        <v>228</v>
      </c>
      <c r="W120" s="7" t="s">
        <v>38</v>
      </c>
      <c r="X120" s="7" t="s">
        <v>38</v>
      </c>
      <c r="Y120" s="5" t="s">
        <v>38</v>
      </c>
      <c r="Z120" s="5" t="s">
        <v>38</v>
      </c>
      <c r="AA120" s="6" t="s">
        <v>38</v>
      </c>
      <c r="AB120" s="6" t="s">
        <v>38</v>
      </c>
      <c r="AC120" s="6" t="s">
        <v>38</v>
      </c>
      <c r="AD120" s="6" t="s">
        <v>38</v>
      </c>
      <c r="AE120" s="6" t="s">
        <v>38</v>
      </c>
    </row>
    <row r="121">
      <c r="A121" s="28" t="s">
        <v>712</v>
      </c>
      <c r="B121" s="6" t="s">
        <v>713</v>
      </c>
      <c r="C121" s="6" t="s">
        <v>687</v>
      </c>
      <c r="D121" s="7" t="s">
        <v>688</v>
      </c>
      <c r="E121" s="28" t="s">
        <v>689</v>
      </c>
      <c r="F121" s="5" t="s">
        <v>714</v>
      </c>
      <c r="G121" s="6" t="s">
        <v>37</v>
      </c>
      <c r="H121" s="6" t="s">
        <v>715</v>
      </c>
      <c r="I121" s="6" t="s">
        <v>38</v>
      </c>
      <c r="J121" s="8" t="s">
        <v>337</v>
      </c>
      <c r="K121" s="5" t="s">
        <v>338</v>
      </c>
      <c r="L121" s="7" t="s">
        <v>339</v>
      </c>
      <c r="M121" s="9">
        <v>0</v>
      </c>
      <c r="N121" s="5" t="s">
        <v>191</v>
      </c>
      <c r="O121" s="32">
        <v>42858.786190625</v>
      </c>
      <c r="P121" s="33">
        <v>42859.3111112269</v>
      </c>
      <c r="Q121" s="28" t="s">
        <v>38</v>
      </c>
      <c r="R121" s="31" t="s">
        <v>716</v>
      </c>
      <c r="S121" s="28" t="s">
        <v>56</v>
      </c>
      <c r="T121" s="28" t="s">
        <v>717</v>
      </c>
      <c r="U121" s="5" t="s">
        <v>718</v>
      </c>
      <c r="V121" s="28" t="s">
        <v>228</v>
      </c>
      <c r="W121" s="7" t="s">
        <v>38</v>
      </c>
      <c r="X121" s="7" t="s">
        <v>38</v>
      </c>
      <c r="Y121" s="5" t="s">
        <v>38</v>
      </c>
      <c r="Z121" s="5" t="s">
        <v>38</v>
      </c>
      <c r="AA121" s="6" t="s">
        <v>38</v>
      </c>
      <c r="AB121" s="6" t="s">
        <v>38</v>
      </c>
      <c r="AC121" s="6" t="s">
        <v>38</v>
      </c>
      <c r="AD121" s="6" t="s">
        <v>38</v>
      </c>
      <c r="AE121" s="6" t="s">
        <v>38</v>
      </c>
    </row>
    <row r="122">
      <c r="A122" s="28" t="s">
        <v>719</v>
      </c>
      <c r="B122" s="6" t="s">
        <v>720</v>
      </c>
      <c r="C122" s="6" t="s">
        <v>512</v>
      </c>
      <c r="D122" s="7" t="s">
        <v>513</v>
      </c>
      <c r="E122" s="28" t="s">
        <v>514</v>
      </c>
      <c r="F122" s="5" t="s">
        <v>22</v>
      </c>
      <c r="G122" s="6" t="s">
        <v>37</v>
      </c>
      <c r="H122" s="6" t="s">
        <v>38</v>
      </c>
      <c r="I122" s="6" t="s">
        <v>38</v>
      </c>
      <c r="J122" s="8" t="s">
        <v>515</v>
      </c>
      <c r="K122" s="5" t="s">
        <v>516</v>
      </c>
      <c r="L122" s="7" t="s">
        <v>517</v>
      </c>
      <c r="M122" s="9">
        <v>46630</v>
      </c>
      <c r="N122" s="5" t="s">
        <v>191</v>
      </c>
      <c r="O122" s="32">
        <v>42858.8939657755</v>
      </c>
      <c r="P122" s="33">
        <v>42861.7787506134</v>
      </c>
      <c r="Q122" s="28" t="s">
        <v>38</v>
      </c>
      <c r="R122" s="29" t="s">
        <v>721</v>
      </c>
      <c r="S122" s="28" t="s">
        <v>63</v>
      </c>
      <c r="T122" s="28" t="s">
        <v>518</v>
      </c>
      <c r="U122" s="5" t="s">
        <v>132</v>
      </c>
      <c r="V122" s="28" t="s">
        <v>522</v>
      </c>
      <c r="W122" s="7" t="s">
        <v>722</v>
      </c>
      <c r="X122" s="7" t="s">
        <v>38</v>
      </c>
      <c r="Y122" s="5" t="s">
        <v>135</v>
      </c>
      <c r="Z122" s="5" t="s">
        <v>38</v>
      </c>
      <c r="AA122" s="6" t="s">
        <v>38</v>
      </c>
      <c r="AB122" s="6" t="s">
        <v>38</v>
      </c>
      <c r="AC122" s="6" t="s">
        <v>38</v>
      </c>
      <c r="AD122" s="6" t="s">
        <v>38</v>
      </c>
      <c r="AE122" s="6" t="s">
        <v>38</v>
      </c>
    </row>
    <row r="123">
      <c r="A123" s="28" t="s">
        <v>723</v>
      </c>
      <c r="B123" s="6" t="s">
        <v>724</v>
      </c>
      <c r="C123" s="6" t="s">
        <v>725</v>
      </c>
      <c r="D123" s="7" t="s">
        <v>726</v>
      </c>
      <c r="E123" s="28" t="s">
        <v>727</v>
      </c>
      <c r="F123" s="5" t="s">
        <v>117</v>
      </c>
      <c r="G123" s="6" t="s">
        <v>54</v>
      </c>
      <c r="H123" s="6" t="s">
        <v>38</v>
      </c>
      <c r="I123" s="6" t="s">
        <v>38</v>
      </c>
      <c r="J123" s="8" t="s">
        <v>728</v>
      </c>
      <c r="K123" s="5" t="s">
        <v>729</v>
      </c>
      <c r="L123" s="7" t="s">
        <v>730</v>
      </c>
      <c r="M123" s="9">
        <v>48130</v>
      </c>
      <c r="N123" s="5" t="s">
        <v>55</v>
      </c>
      <c r="O123" s="32">
        <v>42858.9614082986</v>
      </c>
      <c r="P123" s="33">
        <v>42861.7267678241</v>
      </c>
      <c r="Q123" s="28" t="s">
        <v>38</v>
      </c>
      <c r="R123" s="29" t="s">
        <v>38</v>
      </c>
      <c r="S123" s="28" t="s">
        <v>80</v>
      </c>
      <c r="T123" s="28" t="s">
        <v>131</v>
      </c>
      <c r="U123" s="5" t="s">
        <v>38</v>
      </c>
      <c r="V123" s="28" t="s">
        <v>173</v>
      </c>
      <c r="W123" s="7" t="s">
        <v>38</v>
      </c>
      <c r="X123" s="7" t="s">
        <v>38</v>
      </c>
      <c r="Y123" s="5" t="s">
        <v>38</v>
      </c>
      <c r="Z123" s="5" t="s">
        <v>38</v>
      </c>
      <c r="AA123" s="6" t="s">
        <v>38</v>
      </c>
      <c r="AB123" s="6" t="s">
        <v>38</v>
      </c>
      <c r="AC123" s="6" t="s">
        <v>38</v>
      </c>
      <c r="AD123" s="6" t="s">
        <v>38</v>
      </c>
      <c r="AE123" s="6" t="s">
        <v>38</v>
      </c>
    </row>
    <row r="124">
      <c r="A124" s="28" t="s">
        <v>731</v>
      </c>
      <c r="B124" s="6" t="s">
        <v>732</v>
      </c>
      <c r="C124" s="6" t="s">
        <v>725</v>
      </c>
      <c r="D124" s="7" t="s">
        <v>726</v>
      </c>
      <c r="E124" s="28" t="s">
        <v>727</v>
      </c>
      <c r="F124" s="5" t="s">
        <v>117</v>
      </c>
      <c r="G124" s="6" t="s">
        <v>54</v>
      </c>
      <c r="H124" s="6" t="s">
        <v>38</v>
      </c>
      <c r="I124" s="6" t="s">
        <v>38</v>
      </c>
      <c r="J124" s="8" t="s">
        <v>733</v>
      </c>
      <c r="K124" s="5" t="s">
        <v>734</v>
      </c>
      <c r="L124" s="7" t="s">
        <v>735</v>
      </c>
      <c r="M124" s="9">
        <v>55410</v>
      </c>
      <c r="N124" s="5" t="s">
        <v>55</v>
      </c>
      <c r="O124" s="32">
        <v>42858.9614086458</v>
      </c>
      <c r="P124" s="33">
        <v>42861.7267680208</v>
      </c>
      <c r="Q124" s="28" t="s">
        <v>38</v>
      </c>
      <c r="R124" s="29" t="s">
        <v>38</v>
      </c>
      <c r="S124" s="28" t="s">
        <v>63</v>
      </c>
      <c r="T124" s="28" t="s">
        <v>131</v>
      </c>
      <c r="U124" s="5" t="s">
        <v>38</v>
      </c>
      <c r="V124" s="28" t="s">
        <v>736</v>
      </c>
      <c r="W124" s="7" t="s">
        <v>38</v>
      </c>
      <c r="X124" s="7" t="s">
        <v>38</v>
      </c>
      <c r="Y124" s="5" t="s">
        <v>38</v>
      </c>
      <c r="Z124" s="5" t="s">
        <v>38</v>
      </c>
      <c r="AA124" s="6" t="s">
        <v>38</v>
      </c>
      <c r="AB124" s="6" t="s">
        <v>38</v>
      </c>
      <c r="AC124" s="6" t="s">
        <v>38</v>
      </c>
      <c r="AD124" s="6" t="s">
        <v>38</v>
      </c>
      <c r="AE124" s="6" t="s">
        <v>38</v>
      </c>
    </row>
    <row r="125">
      <c r="A125" s="28" t="s">
        <v>737</v>
      </c>
      <c r="B125" s="6" t="s">
        <v>738</v>
      </c>
      <c r="C125" s="6" t="s">
        <v>725</v>
      </c>
      <c r="D125" s="7" t="s">
        <v>726</v>
      </c>
      <c r="E125" s="28" t="s">
        <v>727</v>
      </c>
      <c r="F125" s="5" t="s">
        <v>117</v>
      </c>
      <c r="G125" s="6" t="s">
        <v>54</v>
      </c>
      <c r="H125" s="6" t="s">
        <v>38</v>
      </c>
      <c r="I125" s="6" t="s">
        <v>38</v>
      </c>
      <c r="J125" s="8" t="s">
        <v>739</v>
      </c>
      <c r="K125" s="5" t="s">
        <v>740</v>
      </c>
      <c r="L125" s="7" t="s">
        <v>741</v>
      </c>
      <c r="M125" s="9">
        <v>48070</v>
      </c>
      <c r="N125" s="5" t="s">
        <v>55</v>
      </c>
      <c r="O125" s="32">
        <v>42858.961408831</v>
      </c>
      <c r="P125" s="33">
        <v>42861.7267680208</v>
      </c>
      <c r="Q125" s="28" t="s">
        <v>38</v>
      </c>
      <c r="R125" s="29" t="s">
        <v>38</v>
      </c>
      <c r="S125" s="28" t="s">
        <v>63</v>
      </c>
      <c r="T125" s="28" t="s">
        <v>131</v>
      </c>
      <c r="U125" s="5" t="s">
        <v>38</v>
      </c>
      <c r="V125" s="28" t="s">
        <v>736</v>
      </c>
      <c r="W125" s="7" t="s">
        <v>38</v>
      </c>
      <c r="X125" s="7" t="s">
        <v>38</v>
      </c>
      <c r="Y125" s="5" t="s">
        <v>38</v>
      </c>
      <c r="Z125" s="5" t="s">
        <v>38</v>
      </c>
      <c r="AA125" s="6" t="s">
        <v>38</v>
      </c>
      <c r="AB125" s="6" t="s">
        <v>38</v>
      </c>
      <c r="AC125" s="6" t="s">
        <v>38</v>
      </c>
      <c r="AD125" s="6" t="s">
        <v>38</v>
      </c>
      <c r="AE125" s="6" t="s">
        <v>38</v>
      </c>
    </row>
    <row r="126">
      <c r="A126" s="28" t="s">
        <v>742</v>
      </c>
      <c r="B126" s="6" t="s">
        <v>743</v>
      </c>
      <c r="C126" s="6" t="s">
        <v>725</v>
      </c>
      <c r="D126" s="7" t="s">
        <v>726</v>
      </c>
      <c r="E126" s="28" t="s">
        <v>727</v>
      </c>
      <c r="F126" s="5" t="s">
        <v>22</v>
      </c>
      <c r="G126" s="6" t="s">
        <v>155</v>
      </c>
      <c r="H126" s="6" t="s">
        <v>38</v>
      </c>
      <c r="I126" s="6" t="s">
        <v>38</v>
      </c>
      <c r="J126" s="8" t="s">
        <v>744</v>
      </c>
      <c r="K126" s="5" t="s">
        <v>745</v>
      </c>
      <c r="L126" s="7" t="s">
        <v>746</v>
      </c>
      <c r="M126" s="9">
        <v>46260</v>
      </c>
      <c r="N126" s="5" t="s">
        <v>159</v>
      </c>
      <c r="O126" s="32">
        <v>42858.961408831</v>
      </c>
      <c r="P126" s="33">
        <v>42861.7267680208</v>
      </c>
      <c r="Q126" s="28" t="s">
        <v>38</v>
      </c>
      <c r="R126" s="29" t="s">
        <v>38</v>
      </c>
      <c r="S126" s="28" t="s">
        <v>80</v>
      </c>
      <c r="T126" s="28" t="s">
        <v>131</v>
      </c>
      <c r="U126" s="5" t="s">
        <v>146</v>
      </c>
      <c r="V126" s="28" t="s">
        <v>147</v>
      </c>
      <c r="W126" s="7" t="s">
        <v>747</v>
      </c>
      <c r="X126" s="7" t="s">
        <v>38</v>
      </c>
      <c r="Y126" s="5" t="s">
        <v>135</v>
      </c>
      <c r="Z126" s="5" t="s">
        <v>748</v>
      </c>
      <c r="AA126" s="6" t="s">
        <v>38</v>
      </c>
      <c r="AB126" s="6" t="s">
        <v>38</v>
      </c>
      <c r="AC126" s="6" t="s">
        <v>38</v>
      </c>
      <c r="AD126" s="6" t="s">
        <v>38</v>
      </c>
      <c r="AE126" s="6" t="s">
        <v>38</v>
      </c>
    </row>
    <row r="127">
      <c r="A127" s="28" t="s">
        <v>749</v>
      </c>
      <c r="B127" s="6" t="s">
        <v>750</v>
      </c>
      <c r="C127" s="6" t="s">
        <v>725</v>
      </c>
      <c r="D127" s="7" t="s">
        <v>726</v>
      </c>
      <c r="E127" s="28" t="s">
        <v>727</v>
      </c>
      <c r="F127" s="5" t="s">
        <v>22</v>
      </c>
      <c r="G127" s="6" t="s">
        <v>155</v>
      </c>
      <c r="H127" s="6" t="s">
        <v>38</v>
      </c>
      <c r="I127" s="6" t="s">
        <v>38</v>
      </c>
      <c r="J127" s="8" t="s">
        <v>744</v>
      </c>
      <c r="K127" s="5" t="s">
        <v>745</v>
      </c>
      <c r="L127" s="7" t="s">
        <v>746</v>
      </c>
      <c r="M127" s="9">
        <v>55800</v>
      </c>
      <c r="N127" s="5" t="s">
        <v>159</v>
      </c>
      <c r="O127" s="32">
        <v>42858.9614424421</v>
      </c>
      <c r="P127" s="33">
        <v>42878.6304482292</v>
      </c>
      <c r="Q127" s="28" t="s">
        <v>38</v>
      </c>
      <c r="R127" s="29" t="s">
        <v>38</v>
      </c>
      <c r="S127" s="28" t="s">
        <v>63</v>
      </c>
      <c r="T127" s="28" t="s">
        <v>131</v>
      </c>
      <c r="U127" s="5" t="s">
        <v>132</v>
      </c>
      <c r="V127" s="28" t="s">
        <v>147</v>
      </c>
      <c r="W127" s="7" t="s">
        <v>751</v>
      </c>
      <c r="X127" s="7" t="s">
        <v>38</v>
      </c>
      <c r="Y127" s="5" t="s">
        <v>167</v>
      </c>
      <c r="Z127" s="5" t="s">
        <v>748</v>
      </c>
      <c r="AA127" s="6" t="s">
        <v>38</v>
      </c>
      <c r="AB127" s="6" t="s">
        <v>38</v>
      </c>
      <c r="AC127" s="6" t="s">
        <v>38</v>
      </c>
      <c r="AD127" s="6" t="s">
        <v>38</v>
      </c>
      <c r="AE127" s="6" t="s">
        <v>38</v>
      </c>
    </row>
    <row r="128">
      <c r="A128" s="28" t="s">
        <v>752</v>
      </c>
      <c r="B128" s="6" t="s">
        <v>753</v>
      </c>
      <c r="C128" s="6" t="s">
        <v>725</v>
      </c>
      <c r="D128" s="7" t="s">
        <v>726</v>
      </c>
      <c r="E128" s="28" t="s">
        <v>727</v>
      </c>
      <c r="F128" s="5" t="s">
        <v>117</v>
      </c>
      <c r="G128" s="6" t="s">
        <v>54</v>
      </c>
      <c r="H128" s="6" t="s">
        <v>38</v>
      </c>
      <c r="I128" s="6" t="s">
        <v>38</v>
      </c>
      <c r="J128" s="8" t="s">
        <v>744</v>
      </c>
      <c r="K128" s="5" t="s">
        <v>745</v>
      </c>
      <c r="L128" s="7" t="s">
        <v>746</v>
      </c>
      <c r="M128" s="9">
        <v>46250</v>
      </c>
      <c r="N128" s="5" t="s">
        <v>55</v>
      </c>
      <c r="O128" s="32">
        <v>42858.9614516204</v>
      </c>
      <c r="P128" s="33">
        <v>42861.7267680208</v>
      </c>
      <c r="Q128" s="28" t="s">
        <v>38</v>
      </c>
      <c r="R128" s="29" t="s">
        <v>38</v>
      </c>
      <c r="S128" s="28" t="s">
        <v>80</v>
      </c>
      <c r="T128" s="28" t="s">
        <v>131</v>
      </c>
      <c r="U128" s="5" t="s">
        <v>38</v>
      </c>
      <c r="V128" s="28" t="s">
        <v>147</v>
      </c>
      <c r="W128" s="7" t="s">
        <v>38</v>
      </c>
      <c r="X128" s="7" t="s">
        <v>38</v>
      </c>
      <c r="Y128" s="5" t="s">
        <v>38</v>
      </c>
      <c r="Z128" s="5" t="s">
        <v>38</v>
      </c>
      <c r="AA128" s="6" t="s">
        <v>38</v>
      </c>
      <c r="AB128" s="6" t="s">
        <v>38</v>
      </c>
      <c r="AC128" s="6" t="s">
        <v>38</v>
      </c>
      <c r="AD128" s="6" t="s">
        <v>38</v>
      </c>
      <c r="AE128" s="6" t="s">
        <v>38</v>
      </c>
    </row>
    <row r="129">
      <c r="A129" s="28" t="s">
        <v>754</v>
      </c>
      <c r="B129" s="6" t="s">
        <v>755</v>
      </c>
      <c r="C129" s="6" t="s">
        <v>725</v>
      </c>
      <c r="D129" s="7" t="s">
        <v>726</v>
      </c>
      <c r="E129" s="28" t="s">
        <v>727</v>
      </c>
      <c r="F129" s="5" t="s">
        <v>117</v>
      </c>
      <c r="G129" s="6" t="s">
        <v>54</v>
      </c>
      <c r="H129" s="6" t="s">
        <v>38</v>
      </c>
      <c r="I129" s="6" t="s">
        <v>38</v>
      </c>
      <c r="J129" s="8" t="s">
        <v>756</v>
      </c>
      <c r="K129" s="5" t="s">
        <v>757</v>
      </c>
      <c r="L129" s="7" t="s">
        <v>758</v>
      </c>
      <c r="M129" s="9">
        <v>48090</v>
      </c>
      <c r="N129" s="5" t="s">
        <v>55</v>
      </c>
      <c r="O129" s="32">
        <v>42858.9614518171</v>
      </c>
      <c r="P129" s="33">
        <v>42861.7267681713</v>
      </c>
      <c r="Q129" s="28" t="s">
        <v>38</v>
      </c>
      <c r="R129" s="29" t="s">
        <v>38</v>
      </c>
      <c r="S129" s="28" t="s">
        <v>63</v>
      </c>
      <c r="T129" s="28" t="s">
        <v>131</v>
      </c>
      <c r="U129" s="5" t="s">
        <v>38</v>
      </c>
      <c r="V129" s="28" t="s">
        <v>759</v>
      </c>
      <c r="W129" s="7" t="s">
        <v>38</v>
      </c>
      <c r="X129" s="7" t="s">
        <v>38</v>
      </c>
      <c r="Y129" s="5" t="s">
        <v>38</v>
      </c>
      <c r="Z129" s="5" t="s">
        <v>38</v>
      </c>
      <c r="AA129" s="6" t="s">
        <v>38</v>
      </c>
      <c r="AB129" s="6" t="s">
        <v>38</v>
      </c>
      <c r="AC129" s="6" t="s">
        <v>38</v>
      </c>
      <c r="AD129" s="6" t="s">
        <v>38</v>
      </c>
      <c r="AE129" s="6" t="s">
        <v>38</v>
      </c>
    </row>
    <row r="130">
      <c r="A130" s="28" t="s">
        <v>760</v>
      </c>
      <c r="B130" s="6" t="s">
        <v>761</v>
      </c>
      <c r="C130" s="6" t="s">
        <v>725</v>
      </c>
      <c r="D130" s="7" t="s">
        <v>726</v>
      </c>
      <c r="E130" s="28" t="s">
        <v>727</v>
      </c>
      <c r="F130" s="5" t="s">
        <v>117</v>
      </c>
      <c r="G130" s="6" t="s">
        <v>54</v>
      </c>
      <c r="H130" s="6" t="s">
        <v>38</v>
      </c>
      <c r="I130" s="6" t="s">
        <v>38</v>
      </c>
      <c r="J130" s="8" t="s">
        <v>762</v>
      </c>
      <c r="K130" s="5" t="s">
        <v>763</v>
      </c>
      <c r="L130" s="7" t="s">
        <v>764</v>
      </c>
      <c r="M130" s="9">
        <v>46280</v>
      </c>
      <c r="N130" s="5" t="s">
        <v>55</v>
      </c>
      <c r="O130" s="32">
        <v>42858.9614520023</v>
      </c>
      <c r="P130" s="33">
        <v>42861.7267681713</v>
      </c>
      <c r="Q130" s="28" t="s">
        <v>38</v>
      </c>
      <c r="R130" s="29" t="s">
        <v>38</v>
      </c>
      <c r="S130" s="28" t="s">
        <v>63</v>
      </c>
      <c r="T130" s="28" t="s">
        <v>131</v>
      </c>
      <c r="U130" s="5" t="s">
        <v>38</v>
      </c>
      <c r="V130" s="28" t="s">
        <v>765</v>
      </c>
      <c r="W130" s="7" t="s">
        <v>38</v>
      </c>
      <c r="X130" s="7" t="s">
        <v>38</v>
      </c>
      <c r="Y130" s="5" t="s">
        <v>38</v>
      </c>
      <c r="Z130" s="5" t="s">
        <v>38</v>
      </c>
      <c r="AA130" s="6" t="s">
        <v>38</v>
      </c>
      <c r="AB130" s="6" t="s">
        <v>38</v>
      </c>
      <c r="AC130" s="6" t="s">
        <v>38</v>
      </c>
      <c r="AD130" s="6" t="s">
        <v>38</v>
      </c>
      <c r="AE130" s="6" t="s">
        <v>38</v>
      </c>
    </row>
    <row r="131">
      <c r="A131" s="28" t="s">
        <v>766</v>
      </c>
      <c r="B131" s="6" t="s">
        <v>767</v>
      </c>
      <c r="C131" s="6" t="s">
        <v>725</v>
      </c>
      <c r="D131" s="7" t="s">
        <v>726</v>
      </c>
      <c r="E131" s="28" t="s">
        <v>727</v>
      </c>
      <c r="F131" s="5" t="s">
        <v>22</v>
      </c>
      <c r="G131" s="6" t="s">
        <v>155</v>
      </c>
      <c r="H131" s="6" t="s">
        <v>38</v>
      </c>
      <c r="I131" s="6" t="s">
        <v>38</v>
      </c>
      <c r="J131" s="8" t="s">
        <v>768</v>
      </c>
      <c r="K131" s="5" t="s">
        <v>769</v>
      </c>
      <c r="L131" s="7" t="s">
        <v>770</v>
      </c>
      <c r="M131" s="9">
        <v>46290</v>
      </c>
      <c r="N131" s="5" t="s">
        <v>159</v>
      </c>
      <c r="O131" s="32">
        <v>42858.9614520023</v>
      </c>
      <c r="P131" s="33">
        <v>42861.7267681713</v>
      </c>
      <c r="Q131" s="28" t="s">
        <v>38</v>
      </c>
      <c r="R131" s="29" t="s">
        <v>38</v>
      </c>
      <c r="S131" s="28" t="s">
        <v>80</v>
      </c>
      <c r="T131" s="28" t="s">
        <v>131</v>
      </c>
      <c r="U131" s="5" t="s">
        <v>146</v>
      </c>
      <c r="V131" s="28" t="s">
        <v>161</v>
      </c>
      <c r="W131" s="7" t="s">
        <v>771</v>
      </c>
      <c r="X131" s="7" t="s">
        <v>38</v>
      </c>
      <c r="Y131" s="5" t="s">
        <v>135</v>
      </c>
      <c r="Z131" s="5" t="s">
        <v>163</v>
      </c>
      <c r="AA131" s="6" t="s">
        <v>38</v>
      </c>
      <c r="AB131" s="6" t="s">
        <v>38</v>
      </c>
      <c r="AC131" s="6" t="s">
        <v>38</v>
      </c>
      <c r="AD131" s="6" t="s">
        <v>38</v>
      </c>
      <c r="AE131" s="6" t="s">
        <v>38</v>
      </c>
    </row>
    <row r="132">
      <c r="A132" s="28" t="s">
        <v>772</v>
      </c>
      <c r="B132" s="6" t="s">
        <v>773</v>
      </c>
      <c r="C132" s="6" t="s">
        <v>725</v>
      </c>
      <c r="D132" s="7" t="s">
        <v>726</v>
      </c>
      <c r="E132" s="28" t="s">
        <v>727</v>
      </c>
      <c r="F132" s="5" t="s">
        <v>22</v>
      </c>
      <c r="G132" s="6" t="s">
        <v>155</v>
      </c>
      <c r="H132" s="6" t="s">
        <v>38</v>
      </c>
      <c r="I132" s="6" t="s">
        <v>38</v>
      </c>
      <c r="J132" s="8" t="s">
        <v>768</v>
      </c>
      <c r="K132" s="5" t="s">
        <v>769</v>
      </c>
      <c r="L132" s="7" t="s">
        <v>770</v>
      </c>
      <c r="M132" s="9">
        <v>46300</v>
      </c>
      <c r="N132" s="5" t="s">
        <v>159</v>
      </c>
      <c r="O132" s="32">
        <v>42858.9614621181</v>
      </c>
      <c r="P132" s="33">
        <v>42878.6304485764</v>
      </c>
      <c r="Q132" s="28" t="s">
        <v>38</v>
      </c>
      <c r="R132" s="29" t="s">
        <v>38</v>
      </c>
      <c r="S132" s="28" t="s">
        <v>63</v>
      </c>
      <c r="T132" s="28" t="s">
        <v>131</v>
      </c>
      <c r="U132" s="5" t="s">
        <v>132</v>
      </c>
      <c r="V132" s="28" t="s">
        <v>161</v>
      </c>
      <c r="W132" s="7" t="s">
        <v>774</v>
      </c>
      <c r="X132" s="7" t="s">
        <v>38</v>
      </c>
      <c r="Y132" s="5" t="s">
        <v>167</v>
      </c>
      <c r="Z132" s="5" t="s">
        <v>163</v>
      </c>
      <c r="AA132" s="6" t="s">
        <v>38</v>
      </c>
      <c r="AB132" s="6" t="s">
        <v>38</v>
      </c>
      <c r="AC132" s="6" t="s">
        <v>38</v>
      </c>
      <c r="AD132" s="6" t="s">
        <v>38</v>
      </c>
      <c r="AE132" s="6" t="s">
        <v>38</v>
      </c>
    </row>
    <row r="133">
      <c r="A133" s="28" t="s">
        <v>775</v>
      </c>
      <c r="B133" s="6" t="s">
        <v>776</v>
      </c>
      <c r="C133" s="6" t="s">
        <v>725</v>
      </c>
      <c r="D133" s="7" t="s">
        <v>726</v>
      </c>
      <c r="E133" s="28" t="s">
        <v>727</v>
      </c>
      <c r="F133" s="5" t="s">
        <v>237</v>
      </c>
      <c r="G133" s="6" t="s">
        <v>54</v>
      </c>
      <c r="H133" s="6" t="s">
        <v>38</v>
      </c>
      <c r="I133" s="6" t="s">
        <v>38</v>
      </c>
      <c r="J133" s="8" t="s">
        <v>777</v>
      </c>
      <c r="K133" s="5" t="s">
        <v>778</v>
      </c>
      <c r="L133" s="7" t="s">
        <v>779</v>
      </c>
      <c r="M133" s="9">
        <v>51330</v>
      </c>
      <c r="N133" s="5" t="s">
        <v>55</v>
      </c>
      <c r="O133" s="32">
        <v>42858.961472419</v>
      </c>
      <c r="P133" s="33">
        <v>42861.7267681713</v>
      </c>
      <c r="Q133" s="28" t="s">
        <v>38</v>
      </c>
      <c r="R133" s="29" t="s">
        <v>38</v>
      </c>
      <c r="S133" s="28" t="s">
        <v>63</v>
      </c>
      <c r="T133" s="28" t="s">
        <v>38</v>
      </c>
      <c r="U133" s="5" t="s">
        <v>38</v>
      </c>
      <c r="V133" s="28" t="s">
        <v>780</v>
      </c>
      <c r="W133" s="7" t="s">
        <v>38</v>
      </c>
      <c r="X133" s="7" t="s">
        <v>38</v>
      </c>
      <c r="Y133" s="5" t="s">
        <v>38</v>
      </c>
      <c r="Z133" s="5" t="s">
        <v>38</v>
      </c>
      <c r="AA133" s="6" t="s">
        <v>38</v>
      </c>
      <c r="AB133" s="6" t="s">
        <v>38</v>
      </c>
      <c r="AC133" s="6" t="s">
        <v>38</v>
      </c>
      <c r="AD133" s="6" t="s">
        <v>38</v>
      </c>
      <c r="AE133" s="6" t="s">
        <v>38</v>
      </c>
    </row>
    <row r="134">
      <c r="A134" s="28" t="s">
        <v>781</v>
      </c>
      <c r="B134" s="6" t="s">
        <v>782</v>
      </c>
      <c r="C134" s="6" t="s">
        <v>725</v>
      </c>
      <c r="D134" s="7" t="s">
        <v>726</v>
      </c>
      <c r="E134" s="28" t="s">
        <v>727</v>
      </c>
      <c r="F134" s="5" t="s">
        <v>237</v>
      </c>
      <c r="G134" s="6" t="s">
        <v>54</v>
      </c>
      <c r="H134" s="6" t="s">
        <v>38</v>
      </c>
      <c r="I134" s="6" t="s">
        <v>38</v>
      </c>
      <c r="J134" s="8" t="s">
        <v>783</v>
      </c>
      <c r="K134" s="5" t="s">
        <v>784</v>
      </c>
      <c r="L134" s="7" t="s">
        <v>785</v>
      </c>
      <c r="M134" s="9">
        <v>616600</v>
      </c>
      <c r="N134" s="5" t="s">
        <v>55</v>
      </c>
      <c r="O134" s="32">
        <v>42858.9614725694</v>
      </c>
      <c r="P134" s="33">
        <v>42861.7307981134</v>
      </c>
      <c r="Q134" s="28" t="s">
        <v>38</v>
      </c>
      <c r="R134" s="29" t="s">
        <v>38</v>
      </c>
      <c r="S134" s="28" t="s">
        <v>63</v>
      </c>
      <c r="T134" s="28" t="s">
        <v>38</v>
      </c>
      <c r="U134" s="5" t="s">
        <v>38</v>
      </c>
      <c r="V134" s="28" t="s">
        <v>786</v>
      </c>
      <c r="W134" s="7" t="s">
        <v>38</v>
      </c>
      <c r="X134" s="7" t="s">
        <v>38</v>
      </c>
      <c r="Y134" s="5" t="s">
        <v>38</v>
      </c>
      <c r="Z134" s="5" t="s">
        <v>38</v>
      </c>
      <c r="AA134" s="6" t="s">
        <v>38</v>
      </c>
      <c r="AB134" s="6" t="s">
        <v>38</v>
      </c>
      <c r="AC134" s="6" t="s">
        <v>38</v>
      </c>
      <c r="AD134" s="6" t="s">
        <v>38</v>
      </c>
      <c r="AE134" s="6" t="s">
        <v>38</v>
      </c>
    </row>
    <row r="135">
      <c r="A135" s="28" t="s">
        <v>787</v>
      </c>
      <c r="B135" s="6" t="s">
        <v>788</v>
      </c>
      <c r="C135" s="6" t="s">
        <v>725</v>
      </c>
      <c r="D135" s="7" t="s">
        <v>726</v>
      </c>
      <c r="E135" s="28" t="s">
        <v>727</v>
      </c>
      <c r="F135" s="5" t="s">
        <v>117</v>
      </c>
      <c r="G135" s="6" t="s">
        <v>274</v>
      </c>
      <c r="H135" s="6" t="s">
        <v>789</v>
      </c>
      <c r="I135" s="6" t="s">
        <v>38</v>
      </c>
      <c r="J135" s="8" t="s">
        <v>790</v>
      </c>
      <c r="K135" s="5" t="s">
        <v>791</v>
      </c>
      <c r="L135" s="7" t="s">
        <v>792</v>
      </c>
      <c r="M135" s="9">
        <v>46330</v>
      </c>
      <c r="N135" s="5" t="s">
        <v>55</v>
      </c>
      <c r="O135" s="32">
        <v>42858.9614725694</v>
      </c>
      <c r="P135" s="33">
        <v>42878.6304485764</v>
      </c>
      <c r="Q135" s="28" t="s">
        <v>38</v>
      </c>
      <c r="R135" s="29" t="s">
        <v>38</v>
      </c>
      <c r="S135" s="28" t="s">
        <v>63</v>
      </c>
      <c r="T135" s="28" t="s">
        <v>38</v>
      </c>
      <c r="U135" s="5" t="s">
        <v>38</v>
      </c>
      <c r="V135" s="28" t="s">
        <v>786</v>
      </c>
      <c r="W135" s="7" t="s">
        <v>38</v>
      </c>
      <c r="X135" s="7" t="s">
        <v>38</v>
      </c>
      <c r="Y135" s="5" t="s">
        <v>38</v>
      </c>
      <c r="Z135" s="5" t="s">
        <v>38</v>
      </c>
      <c r="AA135" s="6" t="s">
        <v>38</v>
      </c>
      <c r="AB135" s="6" t="s">
        <v>38</v>
      </c>
      <c r="AC135" s="6" t="s">
        <v>38</v>
      </c>
      <c r="AD135" s="6" t="s">
        <v>38</v>
      </c>
      <c r="AE135" s="6" t="s">
        <v>38</v>
      </c>
    </row>
    <row r="136">
      <c r="A136" s="28" t="s">
        <v>793</v>
      </c>
      <c r="B136" s="6" t="s">
        <v>794</v>
      </c>
      <c r="C136" s="6" t="s">
        <v>725</v>
      </c>
      <c r="D136" s="7" t="s">
        <v>726</v>
      </c>
      <c r="E136" s="28" t="s">
        <v>727</v>
      </c>
      <c r="F136" s="5" t="s">
        <v>117</v>
      </c>
      <c r="G136" s="6" t="s">
        <v>274</v>
      </c>
      <c r="H136" s="6" t="s">
        <v>795</v>
      </c>
      <c r="I136" s="6" t="s">
        <v>38</v>
      </c>
      <c r="J136" s="8" t="s">
        <v>796</v>
      </c>
      <c r="K136" s="5" t="s">
        <v>797</v>
      </c>
      <c r="L136" s="7" t="s">
        <v>798</v>
      </c>
      <c r="M136" s="9">
        <v>46390</v>
      </c>
      <c r="N136" s="5" t="s">
        <v>55</v>
      </c>
      <c r="O136" s="32">
        <v>42858.9614727662</v>
      </c>
      <c r="P136" s="33">
        <v>42878.6304487616</v>
      </c>
      <c r="Q136" s="28" t="s">
        <v>38</v>
      </c>
      <c r="R136" s="29" t="s">
        <v>38</v>
      </c>
      <c r="S136" s="28" t="s">
        <v>63</v>
      </c>
      <c r="T136" s="28" t="s">
        <v>38</v>
      </c>
      <c r="U136" s="5" t="s">
        <v>38</v>
      </c>
      <c r="V136" s="28" t="s">
        <v>786</v>
      </c>
      <c r="W136" s="7" t="s">
        <v>38</v>
      </c>
      <c r="X136" s="7" t="s">
        <v>38</v>
      </c>
      <c r="Y136" s="5" t="s">
        <v>38</v>
      </c>
      <c r="Z136" s="5" t="s">
        <v>38</v>
      </c>
      <c r="AA136" s="6" t="s">
        <v>38</v>
      </c>
      <c r="AB136" s="6" t="s">
        <v>38</v>
      </c>
      <c r="AC136" s="6" t="s">
        <v>38</v>
      </c>
      <c r="AD136" s="6" t="s">
        <v>38</v>
      </c>
      <c r="AE136" s="6" t="s">
        <v>38</v>
      </c>
    </row>
    <row r="137">
      <c r="A137" s="28" t="s">
        <v>799</v>
      </c>
      <c r="B137" s="6" t="s">
        <v>800</v>
      </c>
      <c r="C137" s="6" t="s">
        <v>725</v>
      </c>
      <c r="D137" s="7" t="s">
        <v>726</v>
      </c>
      <c r="E137" s="28" t="s">
        <v>727</v>
      </c>
      <c r="F137" s="5" t="s">
        <v>237</v>
      </c>
      <c r="G137" s="6" t="s">
        <v>54</v>
      </c>
      <c r="H137" s="6" t="s">
        <v>38</v>
      </c>
      <c r="I137" s="6" t="s">
        <v>38</v>
      </c>
      <c r="J137" s="8" t="s">
        <v>801</v>
      </c>
      <c r="K137" s="5" t="s">
        <v>802</v>
      </c>
      <c r="L137" s="7" t="s">
        <v>803</v>
      </c>
      <c r="M137" s="9">
        <v>46350</v>
      </c>
      <c r="N137" s="5" t="s">
        <v>55</v>
      </c>
      <c r="O137" s="32">
        <v>42858.9614729514</v>
      </c>
      <c r="P137" s="33">
        <v>42861.7307982986</v>
      </c>
      <c r="Q137" s="28" t="s">
        <v>38</v>
      </c>
      <c r="R137" s="29" t="s">
        <v>38</v>
      </c>
      <c r="S137" s="28" t="s">
        <v>63</v>
      </c>
      <c r="T137" s="28" t="s">
        <v>38</v>
      </c>
      <c r="U137" s="5" t="s">
        <v>38</v>
      </c>
      <c r="V137" s="28" t="s">
        <v>786</v>
      </c>
      <c r="W137" s="7" t="s">
        <v>38</v>
      </c>
      <c r="X137" s="7" t="s">
        <v>38</v>
      </c>
      <c r="Y137" s="5" t="s">
        <v>38</v>
      </c>
      <c r="Z137" s="5" t="s">
        <v>38</v>
      </c>
      <c r="AA137" s="6" t="s">
        <v>38</v>
      </c>
      <c r="AB137" s="6" t="s">
        <v>38</v>
      </c>
      <c r="AC137" s="6" t="s">
        <v>38</v>
      </c>
      <c r="AD137" s="6" t="s">
        <v>38</v>
      </c>
      <c r="AE137" s="6" t="s">
        <v>38</v>
      </c>
    </row>
    <row r="138">
      <c r="A138" s="28" t="s">
        <v>804</v>
      </c>
      <c r="B138" s="6" t="s">
        <v>805</v>
      </c>
      <c r="C138" s="6" t="s">
        <v>725</v>
      </c>
      <c r="D138" s="7" t="s">
        <v>726</v>
      </c>
      <c r="E138" s="28" t="s">
        <v>727</v>
      </c>
      <c r="F138" s="5" t="s">
        <v>117</v>
      </c>
      <c r="G138" s="6" t="s">
        <v>37</v>
      </c>
      <c r="H138" s="6" t="s">
        <v>806</v>
      </c>
      <c r="I138" s="6" t="s">
        <v>38</v>
      </c>
      <c r="J138" s="8" t="s">
        <v>807</v>
      </c>
      <c r="K138" s="5" t="s">
        <v>808</v>
      </c>
      <c r="L138" s="7" t="s">
        <v>809</v>
      </c>
      <c r="M138" s="9">
        <v>46360</v>
      </c>
      <c r="N138" s="5" t="s">
        <v>191</v>
      </c>
      <c r="O138" s="32">
        <v>42858.9614731134</v>
      </c>
      <c r="P138" s="33">
        <v>42861.7307982986</v>
      </c>
      <c r="Q138" s="28" t="s">
        <v>38</v>
      </c>
      <c r="R138" s="29" t="s">
        <v>810</v>
      </c>
      <c r="S138" s="28" t="s">
        <v>63</v>
      </c>
      <c r="T138" s="28" t="s">
        <v>811</v>
      </c>
      <c r="U138" s="5" t="s">
        <v>38</v>
      </c>
      <c r="V138" s="28" t="s">
        <v>786</v>
      </c>
      <c r="W138" s="7" t="s">
        <v>38</v>
      </c>
      <c r="X138" s="7" t="s">
        <v>38</v>
      </c>
      <c r="Y138" s="5" t="s">
        <v>38</v>
      </c>
      <c r="Z138" s="5" t="s">
        <v>38</v>
      </c>
      <c r="AA138" s="6" t="s">
        <v>38</v>
      </c>
      <c r="AB138" s="6" t="s">
        <v>38</v>
      </c>
      <c r="AC138" s="6" t="s">
        <v>38</v>
      </c>
      <c r="AD138" s="6" t="s">
        <v>38</v>
      </c>
      <c r="AE138" s="6" t="s">
        <v>38</v>
      </c>
    </row>
    <row r="139">
      <c r="A139" s="28" t="s">
        <v>812</v>
      </c>
      <c r="B139" s="6" t="s">
        <v>813</v>
      </c>
      <c r="C139" s="6" t="s">
        <v>725</v>
      </c>
      <c r="D139" s="7" t="s">
        <v>726</v>
      </c>
      <c r="E139" s="28" t="s">
        <v>727</v>
      </c>
      <c r="F139" s="5" t="s">
        <v>369</v>
      </c>
      <c r="G139" s="6" t="s">
        <v>370</v>
      </c>
      <c r="H139" s="6" t="s">
        <v>38</v>
      </c>
      <c r="I139" s="6" t="s">
        <v>38</v>
      </c>
      <c r="J139" s="8" t="s">
        <v>790</v>
      </c>
      <c r="K139" s="5" t="s">
        <v>791</v>
      </c>
      <c r="L139" s="7" t="s">
        <v>792</v>
      </c>
      <c r="M139" s="9">
        <v>49230</v>
      </c>
      <c r="N139" s="5" t="s">
        <v>191</v>
      </c>
      <c r="O139" s="32">
        <v>42858.9614731134</v>
      </c>
      <c r="P139" s="33">
        <v>42861.7307982986</v>
      </c>
      <c r="Q139" s="28" t="s">
        <v>38</v>
      </c>
      <c r="R139" s="29" t="s">
        <v>814</v>
      </c>
      <c r="S139" s="28" t="s">
        <v>63</v>
      </c>
      <c r="T139" s="28" t="s">
        <v>131</v>
      </c>
      <c r="U139" s="5" t="s">
        <v>132</v>
      </c>
      <c r="V139" s="28" t="s">
        <v>786</v>
      </c>
      <c r="W139" s="7" t="s">
        <v>38</v>
      </c>
      <c r="X139" s="7" t="s">
        <v>38</v>
      </c>
      <c r="Y139" s="5" t="s">
        <v>38</v>
      </c>
      <c r="Z139" s="5" t="s">
        <v>38</v>
      </c>
      <c r="AA139" s="6" t="s">
        <v>38</v>
      </c>
      <c r="AB139" s="6" t="s">
        <v>38</v>
      </c>
      <c r="AC139" s="6" t="s">
        <v>38</v>
      </c>
      <c r="AD139" s="6" t="s">
        <v>38</v>
      </c>
      <c r="AE139" s="6" t="s">
        <v>38</v>
      </c>
    </row>
    <row r="140">
      <c r="A140" s="28" t="s">
        <v>815</v>
      </c>
      <c r="B140" s="6" t="s">
        <v>816</v>
      </c>
      <c r="C140" s="6" t="s">
        <v>725</v>
      </c>
      <c r="D140" s="7" t="s">
        <v>726</v>
      </c>
      <c r="E140" s="28" t="s">
        <v>727</v>
      </c>
      <c r="F140" s="5" t="s">
        <v>369</v>
      </c>
      <c r="G140" s="6" t="s">
        <v>370</v>
      </c>
      <c r="H140" s="6" t="s">
        <v>38</v>
      </c>
      <c r="I140" s="6" t="s">
        <v>38</v>
      </c>
      <c r="J140" s="8" t="s">
        <v>790</v>
      </c>
      <c r="K140" s="5" t="s">
        <v>791</v>
      </c>
      <c r="L140" s="7" t="s">
        <v>792</v>
      </c>
      <c r="M140" s="9">
        <v>51730</v>
      </c>
      <c r="N140" s="5" t="s">
        <v>130</v>
      </c>
      <c r="O140" s="32">
        <v>42858.9614732986</v>
      </c>
      <c r="P140" s="33">
        <v>42861.7307982986</v>
      </c>
      <c r="Q140" s="28" t="s">
        <v>38</v>
      </c>
      <c r="R140" s="29" t="s">
        <v>38</v>
      </c>
      <c r="S140" s="28" t="s">
        <v>63</v>
      </c>
      <c r="T140" s="28" t="s">
        <v>131</v>
      </c>
      <c r="U140" s="5" t="s">
        <v>132</v>
      </c>
      <c r="V140" s="28" t="s">
        <v>786</v>
      </c>
      <c r="W140" s="7" t="s">
        <v>38</v>
      </c>
      <c r="X140" s="7" t="s">
        <v>38</v>
      </c>
      <c r="Y140" s="5" t="s">
        <v>38</v>
      </c>
      <c r="Z140" s="5" t="s">
        <v>38</v>
      </c>
      <c r="AA140" s="6" t="s">
        <v>38</v>
      </c>
      <c r="AB140" s="6" t="s">
        <v>38</v>
      </c>
      <c r="AC140" s="6" t="s">
        <v>38</v>
      </c>
      <c r="AD140" s="6" t="s">
        <v>38</v>
      </c>
      <c r="AE140" s="6" t="s">
        <v>38</v>
      </c>
    </row>
    <row r="141">
      <c r="A141" s="28" t="s">
        <v>817</v>
      </c>
      <c r="B141" s="6" t="s">
        <v>818</v>
      </c>
      <c r="C141" s="6" t="s">
        <v>725</v>
      </c>
      <c r="D141" s="7" t="s">
        <v>726</v>
      </c>
      <c r="E141" s="28" t="s">
        <v>727</v>
      </c>
      <c r="F141" s="5" t="s">
        <v>369</v>
      </c>
      <c r="G141" s="6" t="s">
        <v>370</v>
      </c>
      <c r="H141" s="6" t="s">
        <v>38</v>
      </c>
      <c r="I141" s="6" t="s">
        <v>38</v>
      </c>
      <c r="J141" s="8" t="s">
        <v>796</v>
      </c>
      <c r="K141" s="5" t="s">
        <v>797</v>
      </c>
      <c r="L141" s="7" t="s">
        <v>798</v>
      </c>
      <c r="M141" s="9">
        <v>51740</v>
      </c>
      <c r="N141" s="5" t="s">
        <v>191</v>
      </c>
      <c r="O141" s="32">
        <v>42858.961475463</v>
      </c>
      <c r="P141" s="33">
        <v>42861.7307984954</v>
      </c>
      <c r="Q141" s="28" t="s">
        <v>38</v>
      </c>
      <c r="R141" s="29" t="s">
        <v>819</v>
      </c>
      <c r="S141" s="28" t="s">
        <v>63</v>
      </c>
      <c r="T141" s="28" t="s">
        <v>131</v>
      </c>
      <c r="U141" s="5" t="s">
        <v>132</v>
      </c>
      <c r="V141" s="28" t="s">
        <v>786</v>
      </c>
      <c r="W141" s="7" t="s">
        <v>38</v>
      </c>
      <c r="X141" s="7" t="s">
        <v>38</v>
      </c>
      <c r="Y141" s="5" t="s">
        <v>38</v>
      </c>
      <c r="Z141" s="5" t="s">
        <v>38</v>
      </c>
      <c r="AA141" s="6" t="s">
        <v>38</v>
      </c>
      <c r="AB141" s="6" t="s">
        <v>38</v>
      </c>
      <c r="AC141" s="6" t="s">
        <v>38</v>
      </c>
      <c r="AD141" s="6" t="s">
        <v>38</v>
      </c>
      <c r="AE141" s="6" t="s">
        <v>38</v>
      </c>
    </row>
    <row r="142">
      <c r="A142" s="28" t="s">
        <v>820</v>
      </c>
      <c r="B142" s="6" t="s">
        <v>821</v>
      </c>
      <c r="C142" s="6" t="s">
        <v>725</v>
      </c>
      <c r="D142" s="7" t="s">
        <v>726</v>
      </c>
      <c r="E142" s="28" t="s">
        <v>727</v>
      </c>
      <c r="F142" s="5" t="s">
        <v>237</v>
      </c>
      <c r="G142" s="6" t="s">
        <v>54</v>
      </c>
      <c r="H142" s="6" t="s">
        <v>38</v>
      </c>
      <c r="I142" s="6" t="s">
        <v>38</v>
      </c>
      <c r="J142" s="8" t="s">
        <v>822</v>
      </c>
      <c r="K142" s="5" t="s">
        <v>823</v>
      </c>
      <c r="L142" s="7" t="s">
        <v>824</v>
      </c>
      <c r="M142" s="9">
        <v>49420</v>
      </c>
      <c r="N142" s="5" t="s">
        <v>55</v>
      </c>
      <c r="O142" s="32">
        <v>42858.9614756597</v>
      </c>
      <c r="P142" s="33">
        <v>42861.7307984954</v>
      </c>
      <c r="Q142" s="28" t="s">
        <v>38</v>
      </c>
      <c r="R142" s="29" t="s">
        <v>38</v>
      </c>
      <c r="S142" s="28" t="s">
        <v>63</v>
      </c>
      <c r="T142" s="28" t="s">
        <v>38</v>
      </c>
      <c r="U142" s="5" t="s">
        <v>38</v>
      </c>
      <c r="V142" s="28" t="s">
        <v>786</v>
      </c>
      <c r="W142" s="7" t="s">
        <v>38</v>
      </c>
      <c r="X142" s="7" t="s">
        <v>38</v>
      </c>
      <c r="Y142" s="5" t="s">
        <v>38</v>
      </c>
      <c r="Z142" s="5" t="s">
        <v>38</v>
      </c>
      <c r="AA142" s="6" t="s">
        <v>38</v>
      </c>
      <c r="AB142" s="6" t="s">
        <v>38</v>
      </c>
      <c r="AC142" s="6" t="s">
        <v>38</v>
      </c>
      <c r="AD142" s="6" t="s">
        <v>38</v>
      </c>
      <c r="AE142" s="6" t="s">
        <v>38</v>
      </c>
    </row>
    <row r="143">
      <c r="A143" s="28" t="s">
        <v>825</v>
      </c>
      <c r="B143" s="6" t="s">
        <v>826</v>
      </c>
      <c r="C143" s="6" t="s">
        <v>725</v>
      </c>
      <c r="D143" s="7" t="s">
        <v>726</v>
      </c>
      <c r="E143" s="28" t="s">
        <v>727</v>
      </c>
      <c r="F143" s="5" t="s">
        <v>237</v>
      </c>
      <c r="G143" s="6" t="s">
        <v>54</v>
      </c>
      <c r="H143" s="6" t="s">
        <v>38</v>
      </c>
      <c r="I143" s="6" t="s">
        <v>38</v>
      </c>
      <c r="J143" s="8" t="s">
        <v>827</v>
      </c>
      <c r="K143" s="5" t="s">
        <v>828</v>
      </c>
      <c r="L143" s="7" t="s">
        <v>829</v>
      </c>
      <c r="M143" s="9">
        <v>46410</v>
      </c>
      <c r="N143" s="5" t="s">
        <v>55</v>
      </c>
      <c r="O143" s="32">
        <v>42858.9614758449</v>
      </c>
      <c r="P143" s="33">
        <v>42861.7307984954</v>
      </c>
      <c r="Q143" s="28" t="s">
        <v>38</v>
      </c>
      <c r="R143" s="29" t="s">
        <v>38</v>
      </c>
      <c r="S143" s="28" t="s">
        <v>63</v>
      </c>
      <c r="T143" s="28" t="s">
        <v>38</v>
      </c>
      <c r="U143" s="5" t="s">
        <v>38</v>
      </c>
      <c r="V143" s="28" t="s">
        <v>830</v>
      </c>
      <c r="W143" s="7" t="s">
        <v>38</v>
      </c>
      <c r="X143" s="7" t="s">
        <v>38</v>
      </c>
      <c r="Y143" s="5" t="s">
        <v>38</v>
      </c>
      <c r="Z143" s="5" t="s">
        <v>38</v>
      </c>
      <c r="AA143" s="6" t="s">
        <v>38</v>
      </c>
      <c r="AB143" s="6" t="s">
        <v>38</v>
      </c>
      <c r="AC143" s="6" t="s">
        <v>38</v>
      </c>
      <c r="AD143" s="6" t="s">
        <v>38</v>
      </c>
      <c r="AE143" s="6" t="s">
        <v>38</v>
      </c>
    </row>
    <row r="144">
      <c r="A144" s="28" t="s">
        <v>831</v>
      </c>
      <c r="B144" s="6" t="s">
        <v>832</v>
      </c>
      <c r="C144" s="6" t="s">
        <v>725</v>
      </c>
      <c r="D144" s="7" t="s">
        <v>726</v>
      </c>
      <c r="E144" s="28" t="s">
        <v>727</v>
      </c>
      <c r="F144" s="5" t="s">
        <v>237</v>
      </c>
      <c r="G144" s="6" t="s">
        <v>54</v>
      </c>
      <c r="H144" s="6" t="s">
        <v>38</v>
      </c>
      <c r="I144" s="6" t="s">
        <v>38</v>
      </c>
      <c r="J144" s="8" t="s">
        <v>833</v>
      </c>
      <c r="K144" s="5" t="s">
        <v>834</v>
      </c>
      <c r="L144" s="7" t="s">
        <v>835</v>
      </c>
      <c r="M144" s="9">
        <v>46420</v>
      </c>
      <c r="N144" s="5" t="s">
        <v>55</v>
      </c>
      <c r="O144" s="32">
        <v>42858.9614760069</v>
      </c>
      <c r="P144" s="33">
        <v>42861.7307984954</v>
      </c>
      <c r="Q144" s="28" t="s">
        <v>38</v>
      </c>
      <c r="R144" s="29" t="s">
        <v>38</v>
      </c>
      <c r="S144" s="28" t="s">
        <v>63</v>
      </c>
      <c r="T144" s="28" t="s">
        <v>38</v>
      </c>
      <c r="U144" s="5" t="s">
        <v>38</v>
      </c>
      <c r="V144" s="28" t="s">
        <v>836</v>
      </c>
      <c r="W144" s="7" t="s">
        <v>38</v>
      </c>
      <c r="X144" s="7" t="s">
        <v>38</v>
      </c>
      <c r="Y144" s="5" t="s">
        <v>38</v>
      </c>
      <c r="Z144" s="5" t="s">
        <v>38</v>
      </c>
      <c r="AA144" s="6" t="s">
        <v>38</v>
      </c>
      <c r="AB144" s="6" t="s">
        <v>38</v>
      </c>
      <c r="AC144" s="6" t="s">
        <v>38</v>
      </c>
      <c r="AD144" s="6" t="s">
        <v>38</v>
      </c>
      <c r="AE144" s="6" t="s">
        <v>38</v>
      </c>
    </row>
    <row r="145">
      <c r="A145" s="28" t="s">
        <v>837</v>
      </c>
      <c r="B145" s="6" t="s">
        <v>838</v>
      </c>
      <c r="C145" s="6" t="s">
        <v>725</v>
      </c>
      <c r="D145" s="7" t="s">
        <v>726</v>
      </c>
      <c r="E145" s="28" t="s">
        <v>727</v>
      </c>
      <c r="F145" s="5" t="s">
        <v>237</v>
      </c>
      <c r="G145" s="6" t="s">
        <v>54</v>
      </c>
      <c r="H145" s="6" t="s">
        <v>38</v>
      </c>
      <c r="I145" s="6" t="s">
        <v>38</v>
      </c>
      <c r="J145" s="8" t="s">
        <v>839</v>
      </c>
      <c r="K145" s="5" t="s">
        <v>840</v>
      </c>
      <c r="L145" s="7" t="s">
        <v>841</v>
      </c>
      <c r="M145" s="9">
        <v>46430</v>
      </c>
      <c r="N145" s="5" t="s">
        <v>55</v>
      </c>
      <c r="O145" s="32">
        <v>42858.9614761921</v>
      </c>
      <c r="P145" s="33">
        <v>42861.7307986921</v>
      </c>
      <c r="Q145" s="28" t="s">
        <v>38</v>
      </c>
      <c r="R145" s="29" t="s">
        <v>38</v>
      </c>
      <c r="S145" s="28" t="s">
        <v>63</v>
      </c>
      <c r="T145" s="28" t="s">
        <v>38</v>
      </c>
      <c r="U145" s="5" t="s">
        <v>38</v>
      </c>
      <c r="V145" s="28" t="s">
        <v>842</v>
      </c>
      <c r="W145" s="7" t="s">
        <v>38</v>
      </c>
      <c r="X145" s="7" t="s">
        <v>38</v>
      </c>
      <c r="Y145" s="5" t="s">
        <v>38</v>
      </c>
      <c r="Z145" s="5" t="s">
        <v>38</v>
      </c>
      <c r="AA145" s="6" t="s">
        <v>38</v>
      </c>
      <c r="AB145" s="6" t="s">
        <v>38</v>
      </c>
      <c r="AC145" s="6" t="s">
        <v>38</v>
      </c>
      <c r="AD145" s="6" t="s">
        <v>38</v>
      </c>
      <c r="AE145" s="6" t="s">
        <v>38</v>
      </c>
    </row>
    <row r="146">
      <c r="A146" s="28" t="s">
        <v>843</v>
      </c>
      <c r="B146" s="6" t="s">
        <v>844</v>
      </c>
      <c r="C146" s="6" t="s">
        <v>725</v>
      </c>
      <c r="D146" s="7" t="s">
        <v>726</v>
      </c>
      <c r="E146" s="28" t="s">
        <v>727</v>
      </c>
      <c r="F146" s="5" t="s">
        <v>22</v>
      </c>
      <c r="G146" s="6" t="s">
        <v>37</v>
      </c>
      <c r="H146" s="6" t="s">
        <v>38</v>
      </c>
      <c r="I146" s="6" t="s">
        <v>38</v>
      </c>
      <c r="J146" s="8" t="s">
        <v>845</v>
      </c>
      <c r="K146" s="5" t="s">
        <v>846</v>
      </c>
      <c r="L146" s="7" t="s">
        <v>847</v>
      </c>
      <c r="M146" s="9">
        <v>55460</v>
      </c>
      <c r="N146" s="5" t="s">
        <v>55</v>
      </c>
      <c r="O146" s="32">
        <v>42858.9614761921</v>
      </c>
      <c r="P146" s="33">
        <v>42861.7307986921</v>
      </c>
      <c r="Q146" s="28" t="s">
        <v>38</v>
      </c>
      <c r="R146" s="29" t="s">
        <v>38</v>
      </c>
      <c r="S146" s="28" t="s">
        <v>63</v>
      </c>
      <c r="T146" s="28" t="s">
        <v>131</v>
      </c>
      <c r="U146" s="5" t="s">
        <v>132</v>
      </c>
      <c r="V146" s="28" t="s">
        <v>842</v>
      </c>
      <c r="W146" s="7" t="s">
        <v>848</v>
      </c>
      <c r="X146" s="7" t="s">
        <v>38</v>
      </c>
      <c r="Y146" s="5" t="s">
        <v>135</v>
      </c>
      <c r="Z146" s="5" t="s">
        <v>38</v>
      </c>
      <c r="AA146" s="6" t="s">
        <v>38</v>
      </c>
      <c r="AB146" s="6" t="s">
        <v>38</v>
      </c>
      <c r="AC146" s="6" t="s">
        <v>38</v>
      </c>
      <c r="AD146" s="6" t="s">
        <v>38</v>
      </c>
      <c r="AE146" s="6" t="s">
        <v>38</v>
      </c>
    </row>
    <row r="147">
      <c r="A147" s="28" t="s">
        <v>849</v>
      </c>
      <c r="B147" s="6" t="s">
        <v>850</v>
      </c>
      <c r="C147" s="6" t="s">
        <v>725</v>
      </c>
      <c r="D147" s="7" t="s">
        <v>726</v>
      </c>
      <c r="E147" s="28" t="s">
        <v>727</v>
      </c>
      <c r="F147" s="5" t="s">
        <v>237</v>
      </c>
      <c r="G147" s="6" t="s">
        <v>54</v>
      </c>
      <c r="H147" s="6" t="s">
        <v>38</v>
      </c>
      <c r="I147" s="6" t="s">
        <v>38</v>
      </c>
      <c r="J147" s="8" t="s">
        <v>851</v>
      </c>
      <c r="K147" s="5" t="s">
        <v>852</v>
      </c>
      <c r="L147" s="7" t="s">
        <v>853</v>
      </c>
      <c r="M147" s="9">
        <v>46450</v>
      </c>
      <c r="N147" s="5" t="s">
        <v>55</v>
      </c>
      <c r="O147" s="32">
        <v>42858.9614882755</v>
      </c>
      <c r="P147" s="33">
        <v>42861.7307986921</v>
      </c>
      <c r="Q147" s="28" t="s">
        <v>38</v>
      </c>
      <c r="R147" s="29" t="s">
        <v>38</v>
      </c>
      <c r="S147" s="28" t="s">
        <v>63</v>
      </c>
      <c r="T147" s="28" t="s">
        <v>38</v>
      </c>
      <c r="U147" s="5" t="s">
        <v>38</v>
      </c>
      <c r="V147" s="28" t="s">
        <v>842</v>
      </c>
      <c r="W147" s="7" t="s">
        <v>38</v>
      </c>
      <c r="X147" s="7" t="s">
        <v>38</v>
      </c>
      <c r="Y147" s="5" t="s">
        <v>38</v>
      </c>
      <c r="Z147" s="5" t="s">
        <v>38</v>
      </c>
      <c r="AA147" s="6" t="s">
        <v>38</v>
      </c>
      <c r="AB147" s="6" t="s">
        <v>38</v>
      </c>
      <c r="AC147" s="6" t="s">
        <v>38</v>
      </c>
      <c r="AD147" s="6" t="s">
        <v>38</v>
      </c>
      <c r="AE147" s="6" t="s">
        <v>38</v>
      </c>
    </row>
    <row r="148">
      <c r="A148" s="28" t="s">
        <v>854</v>
      </c>
      <c r="B148" s="6" t="s">
        <v>855</v>
      </c>
      <c r="C148" s="6" t="s">
        <v>725</v>
      </c>
      <c r="D148" s="7" t="s">
        <v>726</v>
      </c>
      <c r="E148" s="28" t="s">
        <v>727</v>
      </c>
      <c r="F148" s="5" t="s">
        <v>237</v>
      </c>
      <c r="G148" s="6" t="s">
        <v>54</v>
      </c>
      <c r="H148" s="6" t="s">
        <v>38</v>
      </c>
      <c r="I148" s="6" t="s">
        <v>38</v>
      </c>
      <c r="J148" s="8" t="s">
        <v>856</v>
      </c>
      <c r="K148" s="5" t="s">
        <v>857</v>
      </c>
      <c r="L148" s="7" t="s">
        <v>858</v>
      </c>
      <c r="M148" s="9">
        <v>49140</v>
      </c>
      <c r="N148" s="5" t="s">
        <v>55</v>
      </c>
      <c r="O148" s="32">
        <v>42858.9614884606</v>
      </c>
      <c r="P148" s="33">
        <v>42861.7314740741</v>
      </c>
      <c r="Q148" s="28" t="s">
        <v>38</v>
      </c>
      <c r="R148" s="29" t="s">
        <v>38</v>
      </c>
      <c r="S148" s="28" t="s">
        <v>63</v>
      </c>
      <c r="T148" s="28" t="s">
        <v>38</v>
      </c>
      <c r="U148" s="5" t="s">
        <v>38</v>
      </c>
      <c r="V148" s="28" t="s">
        <v>842</v>
      </c>
      <c r="W148" s="7" t="s">
        <v>38</v>
      </c>
      <c r="X148" s="7" t="s">
        <v>38</v>
      </c>
      <c r="Y148" s="5" t="s">
        <v>38</v>
      </c>
      <c r="Z148" s="5" t="s">
        <v>38</v>
      </c>
      <c r="AA148" s="6" t="s">
        <v>38</v>
      </c>
      <c r="AB148" s="6" t="s">
        <v>38</v>
      </c>
      <c r="AC148" s="6" t="s">
        <v>38</v>
      </c>
      <c r="AD148" s="6" t="s">
        <v>38</v>
      </c>
      <c r="AE148" s="6" t="s">
        <v>38</v>
      </c>
    </row>
    <row r="149">
      <c r="A149" s="28" t="s">
        <v>859</v>
      </c>
      <c r="B149" s="6" t="s">
        <v>860</v>
      </c>
      <c r="C149" s="6" t="s">
        <v>725</v>
      </c>
      <c r="D149" s="7" t="s">
        <v>726</v>
      </c>
      <c r="E149" s="28" t="s">
        <v>727</v>
      </c>
      <c r="F149" s="5" t="s">
        <v>237</v>
      </c>
      <c r="G149" s="6" t="s">
        <v>54</v>
      </c>
      <c r="H149" s="6" t="s">
        <v>38</v>
      </c>
      <c r="I149" s="6" t="s">
        <v>38</v>
      </c>
      <c r="J149" s="8" t="s">
        <v>861</v>
      </c>
      <c r="K149" s="5" t="s">
        <v>862</v>
      </c>
      <c r="L149" s="7" t="s">
        <v>863</v>
      </c>
      <c r="M149" s="9">
        <v>46480</v>
      </c>
      <c r="N149" s="5" t="s">
        <v>55</v>
      </c>
      <c r="O149" s="32">
        <v>42858.9614886574</v>
      </c>
      <c r="P149" s="33">
        <v>42861.7314742708</v>
      </c>
      <c r="Q149" s="28" t="s">
        <v>38</v>
      </c>
      <c r="R149" s="29" t="s">
        <v>38</v>
      </c>
      <c r="S149" s="28" t="s">
        <v>63</v>
      </c>
      <c r="T149" s="28" t="s">
        <v>38</v>
      </c>
      <c r="U149" s="5" t="s">
        <v>38</v>
      </c>
      <c r="V149" s="28" t="s">
        <v>74</v>
      </c>
      <c r="W149" s="7" t="s">
        <v>38</v>
      </c>
      <c r="X149" s="7" t="s">
        <v>38</v>
      </c>
      <c r="Y149" s="5" t="s">
        <v>38</v>
      </c>
      <c r="Z149" s="5" t="s">
        <v>38</v>
      </c>
      <c r="AA149" s="6" t="s">
        <v>38</v>
      </c>
      <c r="AB149" s="6" t="s">
        <v>38</v>
      </c>
      <c r="AC149" s="6" t="s">
        <v>38</v>
      </c>
      <c r="AD149" s="6" t="s">
        <v>38</v>
      </c>
      <c r="AE149" s="6" t="s">
        <v>38</v>
      </c>
    </row>
    <row r="150">
      <c r="A150" s="28" t="s">
        <v>864</v>
      </c>
      <c r="B150" s="6" t="s">
        <v>865</v>
      </c>
      <c r="C150" s="6" t="s">
        <v>725</v>
      </c>
      <c r="D150" s="7" t="s">
        <v>726</v>
      </c>
      <c r="E150" s="28" t="s">
        <v>727</v>
      </c>
      <c r="F150" s="5" t="s">
        <v>295</v>
      </c>
      <c r="G150" s="6" t="s">
        <v>37</v>
      </c>
      <c r="H150" s="6" t="s">
        <v>38</v>
      </c>
      <c r="I150" s="6" t="s">
        <v>38</v>
      </c>
      <c r="J150" s="8" t="s">
        <v>861</v>
      </c>
      <c r="K150" s="5" t="s">
        <v>862</v>
      </c>
      <c r="L150" s="7" t="s">
        <v>863</v>
      </c>
      <c r="M150" s="9">
        <v>47760</v>
      </c>
      <c r="N150" s="5" t="s">
        <v>55</v>
      </c>
      <c r="O150" s="32">
        <v>42858.9614888542</v>
      </c>
      <c r="P150" s="33">
        <v>42861.7314742708</v>
      </c>
      <c r="Q150" s="28" t="s">
        <v>38</v>
      </c>
      <c r="R150" s="29" t="s">
        <v>38</v>
      </c>
      <c r="S150" s="28" t="s">
        <v>63</v>
      </c>
      <c r="T150" s="28" t="s">
        <v>38</v>
      </c>
      <c r="U150" s="5" t="s">
        <v>38</v>
      </c>
      <c r="V150" s="28" t="s">
        <v>74</v>
      </c>
      <c r="W150" s="7" t="s">
        <v>38</v>
      </c>
      <c r="X150" s="7" t="s">
        <v>38</v>
      </c>
      <c r="Y150" s="5" t="s">
        <v>38</v>
      </c>
      <c r="Z150" s="5" t="s">
        <v>38</v>
      </c>
      <c r="AA150" s="6" t="s">
        <v>866</v>
      </c>
      <c r="AB150" s="6" t="s">
        <v>499</v>
      </c>
      <c r="AC150" s="6" t="s">
        <v>297</v>
      </c>
      <c r="AD150" s="6" t="s">
        <v>38</v>
      </c>
      <c r="AE150" s="6" t="s">
        <v>38</v>
      </c>
    </row>
    <row r="151">
      <c r="A151" s="28" t="s">
        <v>867</v>
      </c>
      <c r="B151" s="6" t="s">
        <v>868</v>
      </c>
      <c r="C151" s="6" t="s">
        <v>725</v>
      </c>
      <c r="D151" s="7" t="s">
        <v>726</v>
      </c>
      <c r="E151" s="28" t="s">
        <v>727</v>
      </c>
      <c r="F151" s="5" t="s">
        <v>117</v>
      </c>
      <c r="G151" s="6" t="s">
        <v>274</v>
      </c>
      <c r="H151" s="6" t="s">
        <v>38</v>
      </c>
      <c r="I151" s="6" t="s">
        <v>38</v>
      </c>
      <c r="J151" s="8" t="s">
        <v>308</v>
      </c>
      <c r="K151" s="5" t="s">
        <v>309</v>
      </c>
      <c r="L151" s="7" t="s">
        <v>310</v>
      </c>
      <c r="M151" s="9">
        <v>46500</v>
      </c>
      <c r="N151" s="5" t="s">
        <v>55</v>
      </c>
      <c r="O151" s="32">
        <v>42858.9614892014</v>
      </c>
      <c r="P151" s="33">
        <v>42861.7314742708</v>
      </c>
      <c r="Q151" s="28" t="s">
        <v>38</v>
      </c>
      <c r="R151" s="29" t="s">
        <v>38</v>
      </c>
      <c r="S151" s="28" t="s">
        <v>56</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869</v>
      </c>
      <c r="B152" s="6" t="s">
        <v>870</v>
      </c>
      <c r="C152" s="6" t="s">
        <v>725</v>
      </c>
      <c r="D152" s="7" t="s">
        <v>726</v>
      </c>
      <c r="E152" s="28" t="s">
        <v>727</v>
      </c>
      <c r="F152" s="5" t="s">
        <v>117</v>
      </c>
      <c r="G152" s="6" t="s">
        <v>274</v>
      </c>
      <c r="H152" s="6" t="s">
        <v>38</v>
      </c>
      <c r="I152" s="6" t="s">
        <v>38</v>
      </c>
      <c r="J152" s="8" t="s">
        <v>308</v>
      </c>
      <c r="K152" s="5" t="s">
        <v>309</v>
      </c>
      <c r="L152" s="7" t="s">
        <v>310</v>
      </c>
      <c r="M152" s="9">
        <v>46510</v>
      </c>
      <c r="N152" s="5" t="s">
        <v>55</v>
      </c>
      <c r="O152" s="32">
        <v>42858.9614893519</v>
      </c>
      <c r="P152" s="33">
        <v>42861.7314742708</v>
      </c>
      <c r="Q152" s="28" t="s">
        <v>38</v>
      </c>
      <c r="R152" s="29" t="s">
        <v>38</v>
      </c>
      <c r="S152" s="28" t="s">
        <v>56</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871</v>
      </c>
      <c r="B153" s="6" t="s">
        <v>872</v>
      </c>
      <c r="C153" s="6" t="s">
        <v>725</v>
      </c>
      <c r="D153" s="7" t="s">
        <v>726</v>
      </c>
      <c r="E153" s="28" t="s">
        <v>727</v>
      </c>
      <c r="F153" s="5" t="s">
        <v>117</v>
      </c>
      <c r="G153" s="6" t="s">
        <v>274</v>
      </c>
      <c r="H153" s="6" t="s">
        <v>38</v>
      </c>
      <c r="I153" s="6" t="s">
        <v>38</v>
      </c>
      <c r="J153" s="8" t="s">
        <v>308</v>
      </c>
      <c r="K153" s="5" t="s">
        <v>309</v>
      </c>
      <c r="L153" s="7" t="s">
        <v>310</v>
      </c>
      <c r="M153" s="9">
        <v>46520</v>
      </c>
      <c r="N153" s="5" t="s">
        <v>55</v>
      </c>
      <c r="O153" s="32">
        <v>42858.9614895486</v>
      </c>
      <c r="P153" s="33">
        <v>42861.7314744213</v>
      </c>
      <c r="Q153" s="28" t="s">
        <v>38</v>
      </c>
      <c r="R153" s="29" t="s">
        <v>38</v>
      </c>
      <c r="S153" s="28" t="s">
        <v>56</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873</v>
      </c>
      <c r="B154" s="6" t="s">
        <v>874</v>
      </c>
      <c r="C154" s="6" t="s">
        <v>725</v>
      </c>
      <c r="D154" s="7" t="s">
        <v>726</v>
      </c>
      <c r="E154" s="28" t="s">
        <v>727</v>
      </c>
      <c r="F154" s="5" t="s">
        <v>117</v>
      </c>
      <c r="G154" s="6" t="s">
        <v>37</v>
      </c>
      <c r="H154" s="6" t="s">
        <v>38</v>
      </c>
      <c r="I154" s="6" t="s">
        <v>38</v>
      </c>
      <c r="J154" s="8" t="s">
        <v>308</v>
      </c>
      <c r="K154" s="5" t="s">
        <v>309</v>
      </c>
      <c r="L154" s="7" t="s">
        <v>310</v>
      </c>
      <c r="M154" s="9">
        <v>50990</v>
      </c>
      <c r="N154" s="5" t="s">
        <v>55</v>
      </c>
      <c r="O154" s="32">
        <v>42858.9614897338</v>
      </c>
      <c r="P154" s="33">
        <v>42861.7314744213</v>
      </c>
      <c r="Q154" s="28" t="s">
        <v>38</v>
      </c>
      <c r="R154" s="29" t="s">
        <v>38</v>
      </c>
      <c r="S154" s="28" t="s">
        <v>56</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875</v>
      </c>
      <c r="B155" s="6" t="s">
        <v>876</v>
      </c>
      <c r="C155" s="6" t="s">
        <v>725</v>
      </c>
      <c r="D155" s="7" t="s">
        <v>726</v>
      </c>
      <c r="E155" s="28" t="s">
        <v>727</v>
      </c>
      <c r="F155" s="5" t="s">
        <v>237</v>
      </c>
      <c r="G155" s="6" t="s">
        <v>54</v>
      </c>
      <c r="H155" s="6" t="s">
        <v>38</v>
      </c>
      <c r="I155" s="6" t="s">
        <v>38</v>
      </c>
      <c r="J155" s="8" t="s">
        <v>507</v>
      </c>
      <c r="K155" s="5" t="s">
        <v>508</v>
      </c>
      <c r="L155" s="7" t="s">
        <v>509</v>
      </c>
      <c r="M155" s="9">
        <v>53410</v>
      </c>
      <c r="N155" s="5" t="s">
        <v>55</v>
      </c>
      <c r="O155" s="32">
        <v>42858.9614897338</v>
      </c>
      <c r="P155" s="33">
        <v>42861.7314746181</v>
      </c>
      <c r="Q155" s="28" t="s">
        <v>38</v>
      </c>
      <c r="R155" s="29" t="s">
        <v>38</v>
      </c>
      <c r="S155" s="28" t="s">
        <v>56</v>
      </c>
      <c r="T155" s="28" t="s">
        <v>38</v>
      </c>
      <c r="U155" s="5" t="s">
        <v>38</v>
      </c>
      <c r="V155" s="28" t="s">
        <v>228</v>
      </c>
      <c r="W155" s="7" t="s">
        <v>38</v>
      </c>
      <c r="X155" s="7" t="s">
        <v>38</v>
      </c>
      <c r="Y155" s="5" t="s">
        <v>38</v>
      </c>
      <c r="Z155" s="5" t="s">
        <v>38</v>
      </c>
      <c r="AA155" s="6" t="s">
        <v>38</v>
      </c>
      <c r="AB155" s="6" t="s">
        <v>38</v>
      </c>
      <c r="AC155" s="6" t="s">
        <v>38</v>
      </c>
      <c r="AD155" s="6" t="s">
        <v>38</v>
      </c>
      <c r="AE155" s="6" t="s">
        <v>38</v>
      </c>
    </row>
    <row r="156">
      <c r="A156" s="28" t="s">
        <v>877</v>
      </c>
      <c r="B156" s="6" t="s">
        <v>878</v>
      </c>
      <c r="C156" s="6" t="s">
        <v>725</v>
      </c>
      <c r="D156" s="7" t="s">
        <v>726</v>
      </c>
      <c r="E156" s="28" t="s">
        <v>727</v>
      </c>
      <c r="F156" s="5" t="s">
        <v>237</v>
      </c>
      <c r="G156" s="6" t="s">
        <v>54</v>
      </c>
      <c r="H156" s="6" t="s">
        <v>38</v>
      </c>
      <c r="I156" s="6" t="s">
        <v>38</v>
      </c>
      <c r="J156" s="8" t="s">
        <v>260</v>
      </c>
      <c r="K156" s="5" t="s">
        <v>261</v>
      </c>
      <c r="L156" s="7" t="s">
        <v>262</v>
      </c>
      <c r="M156" s="9">
        <v>46540</v>
      </c>
      <c r="N156" s="5" t="s">
        <v>55</v>
      </c>
      <c r="O156" s="32">
        <v>42858.9614898958</v>
      </c>
      <c r="P156" s="33">
        <v>42861.5610120718</v>
      </c>
      <c r="Q156" s="28" t="s">
        <v>38</v>
      </c>
      <c r="R156" s="29" t="s">
        <v>38</v>
      </c>
      <c r="S156" s="28" t="s">
        <v>63</v>
      </c>
      <c r="T156" s="28" t="s">
        <v>38</v>
      </c>
      <c r="U156" s="5" t="s">
        <v>38</v>
      </c>
      <c r="V156" s="28" t="s">
        <v>879</v>
      </c>
      <c r="W156" s="7" t="s">
        <v>38</v>
      </c>
      <c r="X156" s="7" t="s">
        <v>38</v>
      </c>
      <c r="Y156" s="5" t="s">
        <v>38</v>
      </c>
      <c r="Z156" s="5" t="s">
        <v>38</v>
      </c>
      <c r="AA156" s="6" t="s">
        <v>38</v>
      </c>
      <c r="AB156" s="6" t="s">
        <v>38</v>
      </c>
      <c r="AC156" s="6" t="s">
        <v>38</v>
      </c>
      <c r="AD156" s="6" t="s">
        <v>38</v>
      </c>
      <c r="AE156" s="6" t="s">
        <v>38</v>
      </c>
    </row>
    <row r="157">
      <c r="A157" s="28" t="s">
        <v>880</v>
      </c>
      <c r="B157" s="6" t="s">
        <v>881</v>
      </c>
      <c r="C157" s="6" t="s">
        <v>725</v>
      </c>
      <c r="D157" s="7" t="s">
        <v>726</v>
      </c>
      <c r="E157" s="28" t="s">
        <v>727</v>
      </c>
      <c r="F157" s="5" t="s">
        <v>237</v>
      </c>
      <c r="G157" s="6" t="s">
        <v>54</v>
      </c>
      <c r="H157" s="6" t="s">
        <v>38</v>
      </c>
      <c r="I157" s="6" t="s">
        <v>38</v>
      </c>
      <c r="J157" s="8" t="s">
        <v>260</v>
      </c>
      <c r="K157" s="5" t="s">
        <v>261</v>
      </c>
      <c r="L157" s="7" t="s">
        <v>262</v>
      </c>
      <c r="M157" s="9">
        <v>53090</v>
      </c>
      <c r="N157" s="5" t="s">
        <v>191</v>
      </c>
      <c r="O157" s="32">
        <v>42858.961490081</v>
      </c>
      <c r="P157" s="33">
        <v>42861.5610124653</v>
      </c>
      <c r="Q157" s="28" t="s">
        <v>38</v>
      </c>
      <c r="R157" s="29" t="s">
        <v>882</v>
      </c>
      <c r="S157" s="28" t="s">
        <v>63</v>
      </c>
      <c r="T157" s="28" t="s">
        <v>38</v>
      </c>
      <c r="U157" s="5" t="s">
        <v>38</v>
      </c>
      <c r="V157" s="28" t="s">
        <v>879</v>
      </c>
      <c r="W157" s="7" t="s">
        <v>38</v>
      </c>
      <c r="X157" s="7" t="s">
        <v>38</v>
      </c>
      <c r="Y157" s="5" t="s">
        <v>38</v>
      </c>
      <c r="Z157" s="5" t="s">
        <v>38</v>
      </c>
      <c r="AA157" s="6" t="s">
        <v>38</v>
      </c>
      <c r="AB157" s="6" t="s">
        <v>38</v>
      </c>
      <c r="AC157" s="6" t="s">
        <v>38</v>
      </c>
      <c r="AD157" s="6" t="s">
        <v>38</v>
      </c>
      <c r="AE157" s="6" t="s">
        <v>38</v>
      </c>
    </row>
    <row r="158">
      <c r="A158" s="28" t="s">
        <v>883</v>
      </c>
      <c r="B158" s="6" t="s">
        <v>884</v>
      </c>
      <c r="C158" s="6" t="s">
        <v>725</v>
      </c>
      <c r="D158" s="7" t="s">
        <v>726</v>
      </c>
      <c r="E158" s="28" t="s">
        <v>727</v>
      </c>
      <c r="F158" s="5" t="s">
        <v>117</v>
      </c>
      <c r="G158" s="6" t="s">
        <v>37</v>
      </c>
      <c r="H158" s="6" t="s">
        <v>38</v>
      </c>
      <c r="I158" s="6" t="s">
        <v>38</v>
      </c>
      <c r="J158" s="8" t="s">
        <v>260</v>
      </c>
      <c r="K158" s="5" t="s">
        <v>261</v>
      </c>
      <c r="L158" s="7" t="s">
        <v>262</v>
      </c>
      <c r="M158" s="9">
        <v>609500</v>
      </c>
      <c r="N158" s="5" t="s">
        <v>55</v>
      </c>
      <c r="O158" s="32">
        <v>42858.9614902778</v>
      </c>
      <c r="P158" s="33">
        <v>42861.5610124653</v>
      </c>
      <c r="Q158" s="28" t="s">
        <v>38</v>
      </c>
      <c r="R158" s="29" t="s">
        <v>38</v>
      </c>
      <c r="S158" s="28" t="s">
        <v>63</v>
      </c>
      <c r="T158" s="28" t="s">
        <v>38</v>
      </c>
      <c r="U158" s="5" t="s">
        <v>38</v>
      </c>
      <c r="V158" s="28" t="s">
        <v>879</v>
      </c>
      <c r="W158" s="7" t="s">
        <v>38</v>
      </c>
      <c r="X158" s="7" t="s">
        <v>38</v>
      </c>
      <c r="Y158" s="5" t="s">
        <v>38</v>
      </c>
      <c r="Z158" s="5" t="s">
        <v>38</v>
      </c>
      <c r="AA158" s="6" t="s">
        <v>38</v>
      </c>
      <c r="AB158" s="6" t="s">
        <v>38</v>
      </c>
      <c r="AC158" s="6" t="s">
        <v>38</v>
      </c>
      <c r="AD158" s="6" t="s">
        <v>38</v>
      </c>
      <c r="AE158" s="6" t="s">
        <v>38</v>
      </c>
    </row>
    <row r="159">
      <c r="A159" s="28" t="s">
        <v>885</v>
      </c>
      <c r="B159" s="6" t="s">
        <v>886</v>
      </c>
      <c r="C159" s="6" t="s">
        <v>725</v>
      </c>
      <c r="D159" s="7" t="s">
        <v>726</v>
      </c>
      <c r="E159" s="28" t="s">
        <v>727</v>
      </c>
      <c r="F159" s="5" t="s">
        <v>47</v>
      </c>
      <c r="G159" s="6" t="s">
        <v>37</v>
      </c>
      <c r="H159" s="6" t="s">
        <v>38</v>
      </c>
      <c r="I159" s="6" t="s">
        <v>38</v>
      </c>
      <c r="J159" s="8" t="s">
        <v>515</v>
      </c>
      <c r="K159" s="5" t="s">
        <v>516</v>
      </c>
      <c r="L159" s="7" t="s">
        <v>517</v>
      </c>
      <c r="M159" s="9">
        <v>46640</v>
      </c>
      <c r="N159" s="5" t="s">
        <v>55</v>
      </c>
      <c r="O159" s="32">
        <v>42858.9614904745</v>
      </c>
      <c r="P159" s="33">
        <v>42861.5610124653</v>
      </c>
      <c r="Q159" s="28" t="s">
        <v>38</v>
      </c>
      <c r="R159" s="29" t="s">
        <v>38</v>
      </c>
      <c r="S159" s="28" t="s">
        <v>63</v>
      </c>
      <c r="T159" s="28" t="s">
        <v>38</v>
      </c>
      <c r="U159" s="5" t="s">
        <v>38</v>
      </c>
      <c r="V159" s="28" t="s">
        <v>887</v>
      </c>
      <c r="W159" s="7" t="s">
        <v>38</v>
      </c>
      <c r="X159" s="7" t="s">
        <v>38</v>
      </c>
      <c r="Y159" s="5" t="s">
        <v>38</v>
      </c>
      <c r="Z159" s="5" t="s">
        <v>38</v>
      </c>
      <c r="AA159" s="6" t="s">
        <v>38</v>
      </c>
      <c r="AB159" s="6" t="s">
        <v>38</v>
      </c>
      <c r="AC159" s="6" t="s">
        <v>38</v>
      </c>
      <c r="AD159" s="6" t="s">
        <v>38</v>
      </c>
      <c r="AE159" s="6" t="s">
        <v>38</v>
      </c>
    </row>
    <row r="160">
      <c r="A160" s="28" t="s">
        <v>888</v>
      </c>
      <c r="B160" s="6" t="s">
        <v>889</v>
      </c>
      <c r="C160" s="6" t="s">
        <v>725</v>
      </c>
      <c r="D160" s="7" t="s">
        <v>726</v>
      </c>
      <c r="E160" s="28" t="s">
        <v>727</v>
      </c>
      <c r="F160" s="5" t="s">
        <v>237</v>
      </c>
      <c r="G160" s="6" t="s">
        <v>54</v>
      </c>
      <c r="H160" s="6" t="s">
        <v>38</v>
      </c>
      <c r="I160" s="6" t="s">
        <v>38</v>
      </c>
      <c r="J160" s="8" t="s">
        <v>266</v>
      </c>
      <c r="K160" s="5" t="s">
        <v>267</v>
      </c>
      <c r="L160" s="7" t="s">
        <v>268</v>
      </c>
      <c r="M160" s="9">
        <v>53130</v>
      </c>
      <c r="N160" s="5" t="s">
        <v>55</v>
      </c>
      <c r="O160" s="32">
        <v>42858.961490625</v>
      </c>
      <c r="P160" s="33">
        <v>42861.5610126157</v>
      </c>
      <c r="Q160" s="28" t="s">
        <v>38</v>
      </c>
      <c r="R160" s="29" t="s">
        <v>38</v>
      </c>
      <c r="S160" s="28" t="s">
        <v>63</v>
      </c>
      <c r="T160" s="28" t="s">
        <v>38</v>
      </c>
      <c r="U160" s="5" t="s">
        <v>38</v>
      </c>
      <c r="V160" s="28" t="s">
        <v>887</v>
      </c>
      <c r="W160" s="7" t="s">
        <v>38</v>
      </c>
      <c r="X160" s="7" t="s">
        <v>38</v>
      </c>
      <c r="Y160" s="5" t="s">
        <v>38</v>
      </c>
      <c r="Z160" s="5" t="s">
        <v>38</v>
      </c>
      <c r="AA160" s="6" t="s">
        <v>38</v>
      </c>
      <c r="AB160" s="6" t="s">
        <v>38</v>
      </c>
      <c r="AC160" s="6" t="s">
        <v>38</v>
      </c>
      <c r="AD160" s="6" t="s">
        <v>38</v>
      </c>
      <c r="AE160" s="6" t="s">
        <v>38</v>
      </c>
    </row>
    <row r="161">
      <c r="A161" s="28" t="s">
        <v>890</v>
      </c>
      <c r="B161" s="6" t="s">
        <v>891</v>
      </c>
      <c r="C161" s="6" t="s">
        <v>725</v>
      </c>
      <c r="D161" s="7" t="s">
        <v>726</v>
      </c>
      <c r="E161" s="28" t="s">
        <v>727</v>
      </c>
      <c r="F161" s="5" t="s">
        <v>237</v>
      </c>
      <c r="G161" s="6" t="s">
        <v>54</v>
      </c>
      <c r="H161" s="6" t="s">
        <v>38</v>
      </c>
      <c r="I161" s="6" t="s">
        <v>38</v>
      </c>
      <c r="J161" s="8" t="s">
        <v>266</v>
      </c>
      <c r="K161" s="5" t="s">
        <v>267</v>
      </c>
      <c r="L161" s="7" t="s">
        <v>268</v>
      </c>
      <c r="M161" s="9">
        <v>573400</v>
      </c>
      <c r="N161" s="5" t="s">
        <v>55</v>
      </c>
      <c r="O161" s="32">
        <v>42858.9614908218</v>
      </c>
      <c r="P161" s="33">
        <v>42861.5540676736</v>
      </c>
      <c r="Q161" s="28" t="s">
        <v>38</v>
      </c>
      <c r="R161" s="29" t="s">
        <v>38</v>
      </c>
      <c r="S161" s="28" t="s">
        <v>63</v>
      </c>
      <c r="T161" s="28" t="s">
        <v>38</v>
      </c>
      <c r="U161" s="5" t="s">
        <v>38</v>
      </c>
      <c r="V161" s="28" t="s">
        <v>887</v>
      </c>
      <c r="W161" s="7" t="s">
        <v>38</v>
      </c>
      <c r="X161" s="7" t="s">
        <v>38</v>
      </c>
      <c r="Y161" s="5" t="s">
        <v>38</v>
      </c>
      <c r="Z161" s="5" t="s">
        <v>38</v>
      </c>
      <c r="AA161" s="6" t="s">
        <v>38</v>
      </c>
      <c r="AB161" s="6" t="s">
        <v>38</v>
      </c>
      <c r="AC161" s="6" t="s">
        <v>38</v>
      </c>
      <c r="AD161" s="6" t="s">
        <v>38</v>
      </c>
      <c r="AE161" s="6" t="s">
        <v>38</v>
      </c>
    </row>
    <row r="162">
      <c r="A162" s="28" t="s">
        <v>892</v>
      </c>
      <c r="B162" s="6" t="s">
        <v>893</v>
      </c>
      <c r="C162" s="6" t="s">
        <v>725</v>
      </c>
      <c r="D162" s="7" t="s">
        <v>726</v>
      </c>
      <c r="E162" s="28" t="s">
        <v>727</v>
      </c>
      <c r="F162" s="5" t="s">
        <v>117</v>
      </c>
      <c r="G162" s="6" t="s">
        <v>37</v>
      </c>
      <c r="H162" s="6" t="s">
        <v>38</v>
      </c>
      <c r="I162" s="6" t="s">
        <v>38</v>
      </c>
      <c r="J162" s="8" t="s">
        <v>515</v>
      </c>
      <c r="K162" s="5" t="s">
        <v>516</v>
      </c>
      <c r="L162" s="7" t="s">
        <v>517</v>
      </c>
      <c r="M162" s="9">
        <v>566700</v>
      </c>
      <c r="N162" s="5" t="s">
        <v>55</v>
      </c>
      <c r="O162" s="32">
        <v>42858.961491169</v>
      </c>
      <c r="P162" s="33">
        <v>42878.6304487616</v>
      </c>
      <c r="Q162" s="28" t="s">
        <v>38</v>
      </c>
      <c r="R162" s="29" t="s">
        <v>38</v>
      </c>
      <c r="S162" s="28" t="s">
        <v>63</v>
      </c>
      <c r="T162" s="28" t="s">
        <v>38</v>
      </c>
      <c r="U162" s="5" t="s">
        <v>38</v>
      </c>
      <c r="V162" s="28" t="s">
        <v>887</v>
      </c>
      <c r="W162" s="7" t="s">
        <v>38</v>
      </c>
      <c r="X162" s="7" t="s">
        <v>38</v>
      </c>
      <c r="Y162" s="5" t="s">
        <v>38</v>
      </c>
      <c r="Z162" s="5" t="s">
        <v>38</v>
      </c>
      <c r="AA162" s="6" t="s">
        <v>38</v>
      </c>
      <c r="AB162" s="6" t="s">
        <v>38</v>
      </c>
      <c r="AC162" s="6" t="s">
        <v>38</v>
      </c>
      <c r="AD162" s="6" t="s">
        <v>38</v>
      </c>
      <c r="AE162" s="6" t="s">
        <v>38</v>
      </c>
    </row>
    <row r="163">
      <c r="A163" s="28" t="s">
        <v>894</v>
      </c>
      <c r="B163" s="6" t="s">
        <v>895</v>
      </c>
      <c r="C163" s="6" t="s">
        <v>725</v>
      </c>
      <c r="D163" s="7" t="s">
        <v>726</v>
      </c>
      <c r="E163" s="28" t="s">
        <v>727</v>
      </c>
      <c r="F163" s="5" t="s">
        <v>237</v>
      </c>
      <c r="G163" s="6" t="s">
        <v>54</v>
      </c>
      <c r="H163" s="6" t="s">
        <v>38</v>
      </c>
      <c r="I163" s="6" t="s">
        <v>38</v>
      </c>
      <c r="J163" s="8" t="s">
        <v>528</v>
      </c>
      <c r="K163" s="5" t="s">
        <v>529</v>
      </c>
      <c r="L163" s="7" t="s">
        <v>530</v>
      </c>
      <c r="M163" s="9">
        <v>46610</v>
      </c>
      <c r="N163" s="5" t="s">
        <v>55</v>
      </c>
      <c r="O163" s="32">
        <v>42858.9614913542</v>
      </c>
      <c r="P163" s="33">
        <v>42878.6304487616</v>
      </c>
      <c r="Q163" s="28" t="s">
        <v>38</v>
      </c>
      <c r="R163" s="29" t="s">
        <v>38</v>
      </c>
      <c r="S163" s="28" t="s">
        <v>63</v>
      </c>
      <c r="T163" s="28" t="s">
        <v>38</v>
      </c>
      <c r="U163" s="5" t="s">
        <v>38</v>
      </c>
      <c r="V163" s="28" t="s">
        <v>887</v>
      </c>
      <c r="W163" s="7" t="s">
        <v>38</v>
      </c>
      <c r="X163" s="7" t="s">
        <v>38</v>
      </c>
      <c r="Y163" s="5" t="s">
        <v>38</v>
      </c>
      <c r="Z163" s="5" t="s">
        <v>38</v>
      </c>
      <c r="AA163" s="6" t="s">
        <v>38</v>
      </c>
      <c r="AB163" s="6" t="s">
        <v>38</v>
      </c>
      <c r="AC163" s="6" t="s">
        <v>38</v>
      </c>
      <c r="AD163" s="6" t="s">
        <v>38</v>
      </c>
      <c r="AE163" s="6" t="s">
        <v>38</v>
      </c>
    </row>
    <row r="164">
      <c r="A164" s="28" t="s">
        <v>896</v>
      </c>
      <c r="B164" s="6" t="s">
        <v>897</v>
      </c>
      <c r="C164" s="6" t="s">
        <v>898</v>
      </c>
      <c r="D164" s="7" t="s">
        <v>726</v>
      </c>
      <c r="E164" s="28" t="s">
        <v>727</v>
      </c>
      <c r="F164" s="5" t="s">
        <v>22</v>
      </c>
      <c r="G164" s="6" t="s">
        <v>155</v>
      </c>
      <c r="H164" s="6" t="s">
        <v>38</v>
      </c>
      <c r="I164" s="6" t="s">
        <v>38</v>
      </c>
      <c r="J164" s="8" t="s">
        <v>528</v>
      </c>
      <c r="K164" s="5" t="s">
        <v>529</v>
      </c>
      <c r="L164" s="7" t="s">
        <v>530</v>
      </c>
      <c r="M164" s="9">
        <v>46620</v>
      </c>
      <c r="N164" s="5" t="s">
        <v>159</v>
      </c>
      <c r="O164" s="32">
        <v>42858.9614913542</v>
      </c>
      <c r="P164" s="33">
        <v>42878.6304489583</v>
      </c>
      <c r="Q164" s="28" t="s">
        <v>38</v>
      </c>
      <c r="R164" s="29" t="s">
        <v>38</v>
      </c>
      <c r="S164" s="28" t="s">
        <v>63</v>
      </c>
      <c r="T164" s="28" t="s">
        <v>518</v>
      </c>
      <c r="U164" s="5" t="s">
        <v>132</v>
      </c>
      <c r="V164" s="28" t="s">
        <v>887</v>
      </c>
      <c r="W164" s="7" t="s">
        <v>899</v>
      </c>
      <c r="X164" s="7" t="s">
        <v>38</v>
      </c>
      <c r="Y164" s="5" t="s">
        <v>135</v>
      </c>
      <c r="Z164" s="5" t="s">
        <v>900</v>
      </c>
      <c r="AA164" s="6" t="s">
        <v>38</v>
      </c>
      <c r="AB164" s="6" t="s">
        <v>38</v>
      </c>
      <c r="AC164" s="6" t="s">
        <v>38</v>
      </c>
      <c r="AD164" s="6" t="s">
        <v>38</v>
      </c>
      <c r="AE164" s="6" t="s">
        <v>38</v>
      </c>
    </row>
    <row r="165">
      <c r="A165" s="28" t="s">
        <v>901</v>
      </c>
      <c r="B165" s="6" t="s">
        <v>902</v>
      </c>
      <c r="C165" s="6" t="s">
        <v>725</v>
      </c>
      <c r="D165" s="7" t="s">
        <v>726</v>
      </c>
      <c r="E165" s="28" t="s">
        <v>727</v>
      </c>
      <c r="F165" s="5" t="s">
        <v>295</v>
      </c>
      <c r="G165" s="6" t="s">
        <v>37</v>
      </c>
      <c r="H165" s="6" t="s">
        <v>38</v>
      </c>
      <c r="I165" s="6" t="s">
        <v>38</v>
      </c>
      <c r="J165" s="8" t="s">
        <v>515</v>
      </c>
      <c r="K165" s="5" t="s">
        <v>516</v>
      </c>
      <c r="L165" s="7" t="s">
        <v>517</v>
      </c>
      <c r="M165" s="9">
        <v>566900</v>
      </c>
      <c r="N165" s="5" t="s">
        <v>191</v>
      </c>
      <c r="O165" s="32">
        <v>42858.9615007292</v>
      </c>
      <c r="P165" s="33">
        <v>42861.5540680556</v>
      </c>
      <c r="Q165" s="28" t="s">
        <v>38</v>
      </c>
      <c r="R165" s="29" t="s">
        <v>903</v>
      </c>
      <c r="S165" s="28" t="s">
        <v>63</v>
      </c>
      <c r="T165" s="28" t="s">
        <v>38</v>
      </c>
      <c r="U165" s="5" t="s">
        <v>38</v>
      </c>
      <c r="V165" s="28" t="s">
        <v>887</v>
      </c>
      <c r="W165" s="7" t="s">
        <v>38</v>
      </c>
      <c r="X165" s="7" t="s">
        <v>38</v>
      </c>
      <c r="Y165" s="5" t="s">
        <v>38</v>
      </c>
      <c r="Z165" s="5" t="s">
        <v>38</v>
      </c>
      <c r="AA165" s="6" t="s">
        <v>38</v>
      </c>
      <c r="AB165" s="6" t="s">
        <v>904</v>
      </c>
      <c r="AC165" s="6" t="s">
        <v>905</v>
      </c>
      <c r="AD165" s="6" t="s">
        <v>38</v>
      </c>
      <c r="AE165" s="6" t="s">
        <v>38</v>
      </c>
    </row>
    <row r="166">
      <c r="A166" s="28" t="s">
        <v>906</v>
      </c>
      <c r="B166" s="6" t="s">
        <v>907</v>
      </c>
      <c r="C166" s="6" t="s">
        <v>725</v>
      </c>
      <c r="D166" s="7" t="s">
        <v>726</v>
      </c>
      <c r="E166" s="28" t="s">
        <v>727</v>
      </c>
      <c r="F166" s="5" t="s">
        <v>47</v>
      </c>
      <c r="G166" s="6" t="s">
        <v>37</v>
      </c>
      <c r="H166" s="6" t="s">
        <v>38</v>
      </c>
      <c r="I166" s="6" t="s">
        <v>38</v>
      </c>
      <c r="J166" s="8" t="s">
        <v>515</v>
      </c>
      <c r="K166" s="5" t="s">
        <v>516</v>
      </c>
      <c r="L166" s="7" t="s">
        <v>517</v>
      </c>
      <c r="M166" s="9">
        <v>571100</v>
      </c>
      <c r="N166" s="5" t="s">
        <v>41</v>
      </c>
      <c r="O166" s="32">
        <v>42858.9615009259</v>
      </c>
      <c r="P166" s="33">
        <v>42878.6304489583</v>
      </c>
      <c r="Q166" s="28" t="s">
        <v>38</v>
      </c>
      <c r="R166" s="29" t="s">
        <v>38</v>
      </c>
      <c r="S166" s="28" t="s">
        <v>63</v>
      </c>
      <c r="T166" s="28" t="s">
        <v>38</v>
      </c>
      <c r="U166" s="5" t="s">
        <v>38</v>
      </c>
      <c r="V166" s="28" t="s">
        <v>887</v>
      </c>
      <c r="W166" s="7" t="s">
        <v>38</v>
      </c>
      <c r="X166" s="7" t="s">
        <v>38</v>
      </c>
      <c r="Y166" s="5" t="s">
        <v>38</v>
      </c>
      <c r="Z166" s="5" t="s">
        <v>38</v>
      </c>
      <c r="AA166" s="6" t="s">
        <v>38</v>
      </c>
      <c r="AB166" s="6" t="s">
        <v>38</v>
      </c>
      <c r="AC166" s="6" t="s">
        <v>38</v>
      </c>
      <c r="AD166" s="6" t="s">
        <v>38</v>
      </c>
      <c r="AE166" s="6" t="s">
        <v>38</v>
      </c>
    </row>
    <row r="167">
      <c r="A167" s="30" t="s">
        <v>908</v>
      </c>
      <c r="B167" s="6" t="s">
        <v>909</v>
      </c>
      <c r="C167" s="6" t="s">
        <v>725</v>
      </c>
      <c r="D167" s="7" t="s">
        <v>726</v>
      </c>
      <c r="E167" s="28" t="s">
        <v>727</v>
      </c>
      <c r="F167" s="5" t="s">
        <v>237</v>
      </c>
      <c r="G167" s="6" t="s">
        <v>54</v>
      </c>
      <c r="H167" s="6" t="s">
        <v>38</v>
      </c>
      <c r="I167" s="6" t="s">
        <v>38</v>
      </c>
      <c r="J167" s="8" t="s">
        <v>910</v>
      </c>
      <c r="K167" s="5" t="s">
        <v>911</v>
      </c>
      <c r="L167" s="7" t="s">
        <v>912</v>
      </c>
      <c r="M167" s="9">
        <v>607200</v>
      </c>
      <c r="N167" s="5" t="s">
        <v>144</v>
      </c>
      <c r="O167" s="32">
        <v>42858.9615011227</v>
      </c>
      <c r="Q167" s="28" t="s">
        <v>38</v>
      </c>
      <c r="R167" s="29" t="s">
        <v>38</v>
      </c>
      <c r="S167" s="28" t="s">
        <v>56</v>
      </c>
      <c r="T167" s="28" t="s">
        <v>38</v>
      </c>
      <c r="U167" s="5" t="s">
        <v>38</v>
      </c>
      <c r="V167" s="28" t="s">
        <v>228</v>
      </c>
      <c r="W167" s="7" t="s">
        <v>38</v>
      </c>
      <c r="X167" s="7" t="s">
        <v>38</v>
      </c>
      <c r="Y167" s="5" t="s">
        <v>38</v>
      </c>
      <c r="Z167" s="5" t="s">
        <v>38</v>
      </c>
      <c r="AA167" s="6" t="s">
        <v>38</v>
      </c>
      <c r="AB167" s="6" t="s">
        <v>38</v>
      </c>
      <c r="AC167" s="6" t="s">
        <v>38</v>
      </c>
      <c r="AD167" s="6" t="s">
        <v>38</v>
      </c>
      <c r="AE167" s="6" t="s">
        <v>38</v>
      </c>
    </row>
    <row r="168">
      <c r="A168" s="28" t="s">
        <v>913</v>
      </c>
      <c r="B168" s="6" t="s">
        <v>914</v>
      </c>
      <c r="C168" s="6" t="s">
        <v>915</v>
      </c>
      <c r="D168" s="7" t="s">
        <v>726</v>
      </c>
      <c r="E168" s="28" t="s">
        <v>727</v>
      </c>
      <c r="F168" s="5" t="s">
        <v>117</v>
      </c>
      <c r="G168" s="6" t="s">
        <v>37</v>
      </c>
      <c r="H168" s="6" t="s">
        <v>38</v>
      </c>
      <c r="I168" s="6" t="s">
        <v>38</v>
      </c>
      <c r="J168" s="8" t="s">
        <v>916</v>
      </c>
      <c r="K168" s="5" t="s">
        <v>917</v>
      </c>
      <c r="L168" s="7" t="s">
        <v>918</v>
      </c>
      <c r="M168" s="9">
        <v>46700</v>
      </c>
      <c r="N168" s="5" t="s">
        <v>41</v>
      </c>
      <c r="O168" s="32">
        <v>42858.9615012731</v>
      </c>
      <c r="P168" s="33">
        <v>42861.5540682523</v>
      </c>
      <c r="Q168" s="28" t="s">
        <v>38</v>
      </c>
      <c r="R168" s="29" t="s">
        <v>38</v>
      </c>
      <c r="S168" s="28" t="s">
        <v>56</v>
      </c>
      <c r="T168" s="28" t="s">
        <v>38</v>
      </c>
      <c r="U168" s="5" t="s">
        <v>38</v>
      </c>
      <c r="V168" s="28" t="s">
        <v>228</v>
      </c>
      <c r="W168" s="7" t="s">
        <v>38</v>
      </c>
      <c r="X168" s="7" t="s">
        <v>38</v>
      </c>
      <c r="Y168" s="5" t="s">
        <v>38</v>
      </c>
      <c r="Z168" s="5" t="s">
        <v>38</v>
      </c>
      <c r="AA168" s="6" t="s">
        <v>38</v>
      </c>
      <c r="AB168" s="6" t="s">
        <v>38</v>
      </c>
      <c r="AC168" s="6" t="s">
        <v>38</v>
      </c>
      <c r="AD168" s="6" t="s">
        <v>38</v>
      </c>
      <c r="AE168" s="6" t="s">
        <v>38</v>
      </c>
    </row>
    <row r="169">
      <c r="A169" s="28" t="s">
        <v>919</v>
      </c>
      <c r="B169" s="6" t="s">
        <v>920</v>
      </c>
      <c r="C169" s="6" t="s">
        <v>725</v>
      </c>
      <c r="D169" s="7" t="s">
        <v>726</v>
      </c>
      <c r="E169" s="28" t="s">
        <v>727</v>
      </c>
      <c r="F169" s="5" t="s">
        <v>237</v>
      </c>
      <c r="G169" s="6" t="s">
        <v>54</v>
      </c>
      <c r="H169" s="6" t="s">
        <v>38</v>
      </c>
      <c r="I169" s="6" t="s">
        <v>38</v>
      </c>
      <c r="J169" s="8" t="s">
        <v>921</v>
      </c>
      <c r="K169" s="5" t="s">
        <v>922</v>
      </c>
      <c r="L169" s="7" t="s">
        <v>923</v>
      </c>
      <c r="M169" s="9">
        <v>46670</v>
      </c>
      <c r="N169" s="5" t="s">
        <v>55</v>
      </c>
      <c r="O169" s="32">
        <v>42858.9615014699</v>
      </c>
      <c r="P169" s="33">
        <v>42861.5540682523</v>
      </c>
      <c r="Q169" s="28" t="s">
        <v>38</v>
      </c>
      <c r="R169" s="29" t="s">
        <v>38</v>
      </c>
      <c r="S169" s="28" t="s">
        <v>56</v>
      </c>
      <c r="T169" s="28" t="s">
        <v>38</v>
      </c>
      <c r="U169" s="5" t="s">
        <v>38</v>
      </c>
      <c r="V169" s="28" t="s">
        <v>228</v>
      </c>
      <c r="W169" s="7" t="s">
        <v>38</v>
      </c>
      <c r="X169" s="7" t="s">
        <v>38</v>
      </c>
      <c r="Y169" s="5" t="s">
        <v>38</v>
      </c>
      <c r="Z169" s="5" t="s">
        <v>38</v>
      </c>
      <c r="AA169" s="6" t="s">
        <v>38</v>
      </c>
      <c r="AB169" s="6" t="s">
        <v>38</v>
      </c>
      <c r="AC169" s="6" t="s">
        <v>38</v>
      </c>
      <c r="AD169" s="6" t="s">
        <v>38</v>
      </c>
      <c r="AE169" s="6" t="s">
        <v>38</v>
      </c>
    </row>
    <row r="170">
      <c r="A170" s="28" t="s">
        <v>924</v>
      </c>
      <c r="B170" s="6" t="s">
        <v>925</v>
      </c>
      <c r="C170" s="6" t="s">
        <v>725</v>
      </c>
      <c r="D170" s="7" t="s">
        <v>726</v>
      </c>
      <c r="E170" s="28" t="s">
        <v>727</v>
      </c>
      <c r="F170" s="5" t="s">
        <v>237</v>
      </c>
      <c r="G170" s="6" t="s">
        <v>54</v>
      </c>
      <c r="H170" s="6" t="s">
        <v>38</v>
      </c>
      <c r="I170" s="6" t="s">
        <v>38</v>
      </c>
      <c r="J170" s="8" t="s">
        <v>926</v>
      </c>
      <c r="K170" s="5" t="s">
        <v>927</v>
      </c>
      <c r="L170" s="7" t="s">
        <v>928</v>
      </c>
      <c r="M170" s="9">
        <v>46680</v>
      </c>
      <c r="N170" s="5" t="s">
        <v>55</v>
      </c>
      <c r="O170" s="32">
        <v>42858.9615016551</v>
      </c>
      <c r="P170" s="33">
        <v>42861.5540684028</v>
      </c>
      <c r="Q170" s="28" t="s">
        <v>38</v>
      </c>
      <c r="R170" s="29" t="s">
        <v>38</v>
      </c>
      <c r="S170" s="28" t="s">
        <v>56</v>
      </c>
      <c r="T170" s="28" t="s">
        <v>38</v>
      </c>
      <c r="U170" s="5" t="s">
        <v>38</v>
      </c>
      <c r="V170" s="28" t="s">
        <v>228</v>
      </c>
      <c r="W170" s="7" t="s">
        <v>38</v>
      </c>
      <c r="X170" s="7" t="s">
        <v>38</v>
      </c>
      <c r="Y170" s="5" t="s">
        <v>38</v>
      </c>
      <c r="Z170" s="5" t="s">
        <v>38</v>
      </c>
      <c r="AA170" s="6" t="s">
        <v>38</v>
      </c>
      <c r="AB170" s="6" t="s">
        <v>38</v>
      </c>
      <c r="AC170" s="6" t="s">
        <v>38</v>
      </c>
      <c r="AD170" s="6" t="s">
        <v>38</v>
      </c>
      <c r="AE170" s="6" t="s">
        <v>38</v>
      </c>
    </row>
    <row r="171">
      <c r="A171" s="28" t="s">
        <v>929</v>
      </c>
      <c r="B171" s="6" t="s">
        <v>930</v>
      </c>
      <c r="C171" s="6" t="s">
        <v>725</v>
      </c>
      <c r="D171" s="7" t="s">
        <v>726</v>
      </c>
      <c r="E171" s="28" t="s">
        <v>727</v>
      </c>
      <c r="F171" s="5" t="s">
        <v>237</v>
      </c>
      <c r="G171" s="6" t="s">
        <v>54</v>
      </c>
      <c r="H171" s="6" t="s">
        <v>38</v>
      </c>
      <c r="I171" s="6" t="s">
        <v>38</v>
      </c>
      <c r="J171" s="8" t="s">
        <v>590</v>
      </c>
      <c r="K171" s="5" t="s">
        <v>591</v>
      </c>
      <c r="L171" s="7" t="s">
        <v>592</v>
      </c>
      <c r="M171" s="9">
        <v>583100</v>
      </c>
      <c r="N171" s="5" t="s">
        <v>55</v>
      </c>
      <c r="O171" s="32">
        <v>42858.9615018171</v>
      </c>
      <c r="P171" s="33">
        <v>42861.7971258449</v>
      </c>
      <c r="Q171" s="28" t="s">
        <v>38</v>
      </c>
      <c r="R171" s="29" t="s">
        <v>38</v>
      </c>
      <c r="S171" s="28" t="s">
        <v>56</v>
      </c>
      <c r="T171" s="28" t="s">
        <v>38</v>
      </c>
      <c r="U171" s="5" t="s">
        <v>38</v>
      </c>
      <c r="V171" s="28" t="s">
        <v>228</v>
      </c>
      <c r="W171" s="7" t="s">
        <v>38</v>
      </c>
      <c r="X171" s="7" t="s">
        <v>38</v>
      </c>
      <c r="Y171" s="5" t="s">
        <v>38</v>
      </c>
      <c r="Z171" s="5" t="s">
        <v>38</v>
      </c>
      <c r="AA171" s="6" t="s">
        <v>38</v>
      </c>
      <c r="AB171" s="6" t="s">
        <v>38</v>
      </c>
      <c r="AC171" s="6" t="s">
        <v>38</v>
      </c>
      <c r="AD171" s="6" t="s">
        <v>38</v>
      </c>
      <c r="AE171" s="6" t="s">
        <v>38</v>
      </c>
    </row>
    <row r="172">
      <c r="A172" s="28" t="s">
        <v>931</v>
      </c>
      <c r="B172" s="6" t="s">
        <v>932</v>
      </c>
      <c r="C172" s="6" t="s">
        <v>725</v>
      </c>
      <c r="D172" s="7" t="s">
        <v>726</v>
      </c>
      <c r="E172" s="28" t="s">
        <v>727</v>
      </c>
      <c r="F172" s="5" t="s">
        <v>47</v>
      </c>
      <c r="G172" s="6" t="s">
        <v>37</v>
      </c>
      <c r="H172" s="6" t="s">
        <v>38</v>
      </c>
      <c r="I172" s="6" t="s">
        <v>38</v>
      </c>
      <c r="J172" s="8" t="s">
        <v>916</v>
      </c>
      <c r="K172" s="5" t="s">
        <v>917</v>
      </c>
      <c r="L172" s="7" t="s">
        <v>918</v>
      </c>
      <c r="M172" s="9">
        <v>46660</v>
      </c>
      <c r="N172" s="5" t="s">
        <v>41</v>
      </c>
      <c r="O172" s="32">
        <v>42858.9615020023</v>
      </c>
      <c r="P172" s="33">
        <v>42878.6304491551</v>
      </c>
      <c r="Q172" s="28" t="s">
        <v>38</v>
      </c>
      <c r="R172" s="29" t="s">
        <v>38</v>
      </c>
      <c r="S172" s="28" t="s">
        <v>56</v>
      </c>
      <c r="T172" s="28" t="s">
        <v>38</v>
      </c>
      <c r="U172" s="5" t="s">
        <v>38</v>
      </c>
      <c r="V172" s="28" t="s">
        <v>228</v>
      </c>
      <c r="W172" s="7" t="s">
        <v>38</v>
      </c>
      <c r="X172" s="7" t="s">
        <v>38</v>
      </c>
      <c r="Y172" s="5" t="s">
        <v>38</v>
      </c>
      <c r="Z172" s="5" t="s">
        <v>38</v>
      </c>
      <c r="AA172" s="6" t="s">
        <v>38</v>
      </c>
      <c r="AB172" s="6" t="s">
        <v>38</v>
      </c>
      <c r="AC172" s="6" t="s">
        <v>38</v>
      </c>
      <c r="AD172" s="6" t="s">
        <v>38</v>
      </c>
      <c r="AE172" s="6" t="s">
        <v>38</v>
      </c>
    </row>
    <row r="173">
      <c r="A173" s="28" t="s">
        <v>933</v>
      </c>
      <c r="B173" s="6" t="s">
        <v>934</v>
      </c>
      <c r="C173" s="6" t="s">
        <v>725</v>
      </c>
      <c r="D173" s="7" t="s">
        <v>726</v>
      </c>
      <c r="E173" s="28" t="s">
        <v>727</v>
      </c>
      <c r="F173" s="5" t="s">
        <v>237</v>
      </c>
      <c r="G173" s="6" t="s">
        <v>54</v>
      </c>
      <c r="H173" s="6" t="s">
        <v>38</v>
      </c>
      <c r="I173" s="6" t="s">
        <v>38</v>
      </c>
      <c r="J173" s="8" t="s">
        <v>935</v>
      </c>
      <c r="K173" s="5" t="s">
        <v>936</v>
      </c>
      <c r="L173" s="7" t="s">
        <v>937</v>
      </c>
      <c r="M173" s="9">
        <v>53980</v>
      </c>
      <c r="N173" s="5" t="s">
        <v>55</v>
      </c>
      <c r="O173" s="32">
        <v>42858.9615021991</v>
      </c>
      <c r="P173" s="33">
        <v>42861.5540684028</v>
      </c>
      <c r="Q173" s="28" t="s">
        <v>38</v>
      </c>
      <c r="R173" s="29" t="s">
        <v>38</v>
      </c>
      <c r="S173" s="28" t="s">
        <v>80</v>
      </c>
      <c r="T173" s="28" t="s">
        <v>38</v>
      </c>
      <c r="U173" s="5" t="s">
        <v>38</v>
      </c>
      <c r="V173" s="28" t="s">
        <v>938</v>
      </c>
      <c r="W173" s="7" t="s">
        <v>38</v>
      </c>
      <c r="X173" s="7" t="s">
        <v>38</v>
      </c>
      <c r="Y173" s="5" t="s">
        <v>38</v>
      </c>
      <c r="Z173" s="5" t="s">
        <v>38</v>
      </c>
      <c r="AA173" s="6" t="s">
        <v>38</v>
      </c>
      <c r="AB173" s="6" t="s">
        <v>38</v>
      </c>
      <c r="AC173" s="6" t="s">
        <v>38</v>
      </c>
      <c r="AD173" s="6" t="s">
        <v>38</v>
      </c>
      <c r="AE173" s="6" t="s">
        <v>38</v>
      </c>
    </row>
    <row r="174">
      <c r="A174" s="30" t="s">
        <v>939</v>
      </c>
      <c r="B174" s="6" t="s">
        <v>940</v>
      </c>
      <c r="C174" s="6" t="s">
        <v>725</v>
      </c>
      <c r="D174" s="7" t="s">
        <v>726</v>
      </c>
      <c r="E174" s="28" t="s">
        <v>727</v>
      </c>
      <c r="F174" s="5" t="s">
        <v>22</v>
      </c>
      <c r="G174" s="6" t="s">
        <v>155</v>
      </c>
      <c r="H174" s="6" t="s">
        <v>38</v>
      </c>
      <c r="I174" s="6" t="s">
        <v>38</v>
      </c>
      <c r="J174" s="8" t="s">
        <v>935</v>
      </c>
      <c r="K174" s="5" t="s">
        <v>936</v>
      </c>
      <c r="L174" s="7" t="s">
        <v>937</v>
      </c>
      <c r="M174" s="9">
        <v>53990</v>
      </c>
      <c r="N174" s="5" t="s">
        <v>144</v>
      </c>
      <c r="O174" s="32">
        <v>42858.9615023958</v>
      </c>
      <c r="Q174" s="28" t="s">
        <v>38</v>
      </c>
      <c r="R174" s="29" t="s">
        <v>38</v>
      </c>
      <c r="S174" s="28" t="s">
        <v>80</v>
      </c>
      <c r="T174" s="28" t="s">
        <v>131</v>
      </c>
      <c r="U174" s="5" t="s">
        <v>146</v>
      </c>
      <c r="V174" s="28" t="s">
        <v>938</v>
      </c>
      <c r="W174" s="7" t="s">
        <v>941</v>
      </c>
      <c r="X174" s="7" t="s">
        <v>38</v>
      </c>
      <c r="Y174" s="5" t="s">
        <v>135</v>
      </c>
      <c r="Z174" s="5" t="s">
        <v>38</v>
      </c>
      <c r="AA174" s="6" t="s">
        <v>38</v>
      </c>
      <c r="AB174" s="6" t="s">
        <v>38</v>
      </c>
      <c r="AC174" s="6" t="s">
        <v>38</v>
      </c>
      <c r="AD174" s="6" t="s">
        <v>38</v>
      </c>
      <c r="AE174" s="6" t="s">
        <v>38</v>
      </c>
    </row>
    <row r="175">
      <c r="A175" s="28" t="s">
        <v>942</v>
      </c>
      <c r="B175" s="6" t="s">
        <v>943</v>
      </c>
      <c r="C175" s="6" t="s">
        <v>725</v>
      </c>
      <c r="D175" s="7" t="s">
        <v>726</v>
      </c>
      <c r="E175" s="28" t="s">
        <v>727</v>
      </c>
      <c r="F175" s="5" t="s">
        <v>22</v>
      </c>
      <c r="G175" s="6" t="s">
        <v>155</v>
      </c>
      <c r="H175" s="6" t="s">
        <v>38</v>
      </c>
      <c r="I175" s="6" t="s">
        <v>38</v>
      </c>
      <c r="J175" s="8" t="s">
        <v>944</v>
      </c>
      <c r="K175" s="5" t="s">
        <v>945</v>
      </c>
      <c r="L175" s="7" t="s">
        <v>946</v>
      </c>
      <c r="M175" s="9">
        <v>49800</v>
      </c>
      <c r="N175" s="5" t="s">
        <v>159</v>
      </c>
      <c r="O175" s="32">
        <v>42858.9615121181</v>
      </c>
      <c r="P175" s="33">
        <v>42861.5540685995</v>
      </c>
      <c r="Q175" s="28" t="s">
        <v>38</v>
      </c>
      <c r="R175" s="29" t="s">
        <v>38</v>
      </c>
      <c r="S175" s="28" t="s">
        <v>80</v>
      </c>
      <c r="T175" s="28" t="s">
        <v>145</v>
      </c>
      <c r="U175" s="5" t="s">
        <v>146</v>
      </c>
      <c r="V175" s="28" t="s">
        <v>938</v>
      </c>
      <c r="W175" s="7" t="s">
        <v>947</v>
      </c>
      <c r="X175" s="7" t="s">
        <v>38</v>
      </c>
      <c r="Y175" s="5" t="s">
        <v>135</v>
      </c>
      <c r="Z175" s="5" t="s">
        <v>948</v>
      </c>
      <c r="AA175" s="6" t="s">
        <v>38</v>
      </c>
      <c r="AB175" s="6" t="s">
        <v>38</v>
      </c>
      <c r="AC175" s="6" t="s">
        <v>38</v>
      </c>
      <c r="AD175" s="6" t="s">
        <v>38</v>
      </c>
      <c r="AE175" s="6" t="s">
        <v>38</v>
      </c>
    </row>
    <row r="176">
      <c r="A176" s="28" t="s">
        <v>949</v>
      </c>
      <c r="B176" s="6" t="s">
        <v>950</v>
      </c>
      <c r="C176" s="6" t="s">
        <v>725</v>
      </c>
      <c r="D176" s="7" t="s">
        <v>726</v>
      </c>
      <c r="E176" s="28" t="s">
        <v>727</v>
      </c>
      <c r="F176" s="5" t="s">
        <v>22</v>
      </c>
      <c r="G176" s="6" t="s">
        <v>155</v>
      </c>
      <c r="H176" s="6" t="s">
        <v>38</v>
      </c>
      <c r="I176" s="6" t="s">
        <v>38</v>
      </c>
      <c r="J176" s="8" t="s">
        <v>944</v>
      </c>
      <c r="K176" s="5" t="s">
        <v>945</v>
      </c>
      <c r="L176" s="7" t="s">
        <v>946</v>
      </c>
      <c r="M176" s="9">
        <v>573600</v>
      </c>
      <c r="N176" s="5" t="s">
        <v>159</v>
      </c>
      <c r="O176" s="32">
        <v>42858.9615220718</v>
      </c>
      <c r="P176" s="33">
        <v>42878.6304491551</v>
      </c>
      <c r="Q176" s="28" t="s">
        <v>38</v>
      </c>
      <c r="R176" s="29" t="s">
        <v>38</v>
      </c>
      <c r="S176" s="28" t="s">
        <v>63</v>
      </c>
      <c r="T176" s="28" t="s">
        <v>145</v>
      </c>
      <c r="U176" s="5" t="s">
        <v>132</v>
      </c>
      <c r="V176" s="28" t="s">
        <v>938</v>
      </c>
      <c r="W176" s="7" t="s">
        <v>951</v>
      </c>
      <c r="X176" s="7" t="s">
        <v>38</v>
      </c>
      <c r="Y176" s="5" t="s">
        <v>167</v>
      </c>
      <c r="Z176" s="5" t="s">
        <v>948</v>
      </c>
      <c r="AA176" s="6" t="s">
        <v>38</v>
      </c>
      <c r="AB176" s="6" t="s">
        <v>38</v>
      </c>
      <c r="AC176" s="6" t="s">
        <v>38</v>
      </c>
      <c r="AD176" s="6" t="s">
        <v>38</v>
      </c>
      <c r="AE176" s="6" t="s">
        <v>38</v>
      </c>
    </row>
    <row r="177">
      <c r="A177" s="28" t="s">
        <v>952</v>
      </c>
      <c r="B177" s="6" t="s">
        <v>953</v>
      </c>
      <c r="C177" s="6" t="s">
        <v>725</v>
      </c>
      <c r="D177" s="7" t="s">
        <v>726</v>
      </c>
      <c r="E177" s="28" t="s">
        <v>727</v>
      </c>
      <c r="F177" s="5" t="s">
        <v>237</v>
      </c>
      <c r="G177" s="6" t="s">
        <v>54</v>
      </c>
      <c r="H177" s="6" t="s">
        <v>38</v>
      </c>
      <c r="I177" s="6" t="s">
        <v>38</v>
      </c>
      <c r="J177" s="8" t="s">
        <v>141</v>
      </c>
      <c r="K177" s="5" t="s">
        <v>142</v>
      </c>
      <c r="L177" s="7" t="s">
        <v>143</v>
      </c>
      <c r="M177" s="9">
        <v>45130</v>
      </c>
      <c r="N177" s="5" t="s">
        <v>55</v>
      </c>
      <c r="O177" s="32">
        <v>42858.9615316319</v>
      </c>
      <c r="P177" s="33">
        <v>42861.5540685995</v>
      </c>
      <c r="Q177" s="28" t="s">
        <v>38</v>
      </c>
      <c r="R177" s="29" t="s">
        <v>38</v>
      </c>
      <c r="S177" s="28" t="s">
        <v>80</v>
      </c>
      <c r="T177" s="28" t="s">
        <v>38</v>
      </c>
      <c r="U177" s="5" t="s">
        <v>38</v>
      </c>
      <c r="V177" s="28" t="s">
        <v>938</v>
      </c>
      <c r="W177" s="7" t="s">
        <v>38</v>
      </c>
      <c r="X177" s="7" t="s">
        <v>38</v>
      </c>
      <c r="Y177" s="5" t="s">
        <v>38</v>
      </c>
      <c r="Z177" s="5" t="s">
        <v>38</v>
      </c>
      <c r="AA177" s="6" t="s">
        <v>38</v>
      </c>
      <c r="AB177" s="6" t="s">
        <v>38</v>
      </c>
      <c r="AC177" s="6" t="s">
        <v>38</v>
      </c>
      <c r="AD177" s="6" t="s">
        <v>38</v>
      </c>
      <c r="AE177" s="6" t="s">
        <v>38</v>
      </c>
    </row>
    <row r="178">
      <c r="A178" s="28" t="s">
        <v>954</v>
      </c>
      <c r="B178" s="6" t="s">
        <v>934</v>
      </c>
      <c r="C178" s="6" t="s">
        <v>725</v>
      </c>
      <c r="D178" s="7" t="s">
        <v>726</v>
      </c>
      <c r="E178" s="28" t="s">
        <v>727</v>
      </c>
      <c r="F178" s="5" t="s">
        <v>237</v>
      </c>
      <c r="G178" s="6" t="s">
        <v>54</v>
      </c>
      <c r="H178" s="6" t="s">
        <v>38</v>
      </c>
      <c r="I178" s="6" t="s">
        <v>38</v>
      </c>
      <c r="J178" s="8" t="s">
        <v>955</v>
      </c>
      <c r="K178" s="5" t="s">
        <v>956</v>
      </c>
      <c r="L178" s="7" t="s">
        <v>957</v>
      </c>
      <c r="M178" s="9">
        <v>46760</v>
      </c>
      <c r="N178" s="5" t="s">
        <v>55</v>
      </c>
      <c r="O178" s="32">
        <v>42858.9615319792</v>
      </c>
      <c r="P178" s="33">
        <v>42861.5540687847</v>
      </c>
      <c r="Q178" s="28" t="s">
        <v>38</v>
      </c>
      <c r="R178" s="29" t="s">
        <v>38</v>
      </c>
      <c r="S178" s="28" t="s">
        <v>63</v>
      </c>
      <c r="T178" s="28" t="s">
        <v>38</v>
      </c>
      <c r="U178" s="5" t="s">
        <v>38</v>
      </c>
      <c r="V178" s="28" t="s">
        <v>497</v>
      </c>
      <c r="W178" s="7" t="s">
        <v>38</v>
      </c>
      <c r="X178" s="7" t="s">
        <v>38</v>
      </c>
      <c r="Y178" s="5" t="s">
        <v>38</v>
      </c>
      <c r="Z178" s="5" t="s">
        <v>38</v>
      </c>
      <c r="AA178" s="6" t="s">
        <v>38</v>
      </c>
      <c r="AB178" s="6" t="s">
        <v>38</v>
      </c>
      <c r="AC178" s="6" t="s">
        <v>38</v>
      </c>
      <c r="AD178" s="6" t="s">
        <v>38</v>
      </c>
      <c r="AE178" s="6" t="s">
        <v>38</v>
      </c>
    </row>
    <row r="179">
      <c r="A179" s="30" t="s">
        <v>958</v>
      </c>
      <c r="B179" s="6" t="s">
        <v>959</v>
      </c>
      <c r="C179" s="6" t="s">
        <v>725</v>
      </c>
      <c r="D179" s="7" t="s">
        <v>726</v>
      </c>
      <c r="E179" s="28" t="s">
        <v>727</v>
      </c>
      <c r="F179" s="5" t="s">
        <v>22</v>
      </c>
      <c r="G179" s="6" t="s">
        <v>155</v>
      </c>
      <c r="H179" s="6" t="s">
        <v>38</v>
      </c>
      <c r="I179" s="6" t="s">
        <v>38</v>
      </c>
      <c r="J179" s="8" t="s">
        <v>955</v>
      </c>
      <c r="K179" s="5" t="s">
        <v>956</v>
      </c>
      <c r="L179" s="7" t="s">
        <v>957</v>
      </c>
      <c r="M179" s="9">
        <v>46770</v>
      </c>
      <c r="N179" s="5" t="s">
        <v>144</v>
      </c>
      <c r="O179" s="32">
        <v>42858.9615321759</v>
      </c>
      <c r="Q179" s="28" t="s">
        <v>38</v>
      </c>
      <c r="R179" s="29" t="s">
        <v>38</v>
      </c>
      <c r="S179" s="28" t="s">
        <v>63</v>
      </c>
      <c r="T179" s="28" t="s">
        <v>131</v>
      </c>
      <c r="U179" s="5" t="s">
        <v>132</v>
      </c>
      <c r="V179" s="28" t="s">
        <v>497</v>
      </c>
      <c r="W179" s="7" t="s">
        <v>960</v>
      </c>
      <c r="X179" s="7" t="s">
        <v>38</v>
      </c>
      <c r="Y179" s="5" t="s">
        <v>135</v>
      </c>
      <c r="Z179" s="5" t="s">
        <v>38</v>
      </c>
      <c r="AA179" s="6" t="s">
        <v>38</v>
      </c>
      <c r="AB179" s="6" t="s">
        <v>38</v>
      </c>
      <c r="AC179" s="6" t="s">
        <v>38</v>
      </c>
      <c r="AD179" s="6" t="s">
        <v>38</v>
      </c>
      <c r="AE179" s="6" t="s">
        <v>38</v>
      </c>
    </row>
    <row r="180">
      <c r="A180" s="28" t="s">
        <v>961</v>
      </c>
      <c r="B180" s="6" t="s">
        <v>962</v>
      </c>
      <c r="C180" s="6" t="s">
        <v>725</v>
      </c>
      <c r="D180" s="7" t="s">
        <v>726</v>
      </c>
      <c r="E180" s="28" t="s">
        <v>727</v>
      </c>
      <c r="F180" s="5" t="s">
        <v>237</v>
      </c>
      <c r="G180" s="6" t="s">
        <v>54</v>
      </c>
      <c r="H180" s="6" t="s">
        <v>38</v>
      </c>
      <c r="I180" s="6" t="s">
        <v>38</v>
      </c>
      <c r="J180" s="8" t="s">
        <v>963</v>
      </c>
      <c r="K180" s="5" t="s">
        <v>964</v>
      </c>
      <c r="L180" s="7" t="s">
        <v>965</v>
      </c>
      <c r="M180" s="9">
        <v>49840</v>
      </c>
      <c r="N180" s="5" t="s">
        <v>55</v>
      </c>
      <c r="O180" s="32">
        <v>42858.9615413542</v>
      </c>
      <c r="P180" s="33">
        <v>42861.5540687847</v>
      </c>
      <c r="Q180" s="28" t="s">
        <v>38</v>
      </c>
      <c r="R180" s="29" t="s">
        <v>38</v>
      </c>
      <c r="S180" s="28" t="s">
        <v>63</v>
      </c>
      <c r="T180" s="28" t="s">
        <v>38</v>
      </c>
      <c r="U180" s="5" t="s">
        <v>38</v>
      </c>
      <c r="V180" s="28" t="s">
        <v>497</v>
      </c>
      <c r="W180" s="7" t="s">
        <v>38</v>
      </c>
      <c r="X180" s="7" t="s">
        <v>38</v>
      </c>
      <c r="Y180" s="5" t="s">
        <v>38</v>
      </c>
      <c r="Z180" s="5" t="s">
        <v>38</v>
      </c>
      <c r="AA180" s="6" t="s">
        <v>38</v>
      </c>
      <c r="AB180" s="6" t="s">
        <v>38</v>
      </c>
      <c r="AC180" s="6" t="s">
        <v>38</v>
      </c>
      <c r="AD180" s="6" t="s">
        <v>38</v>
      </c>
      <c r="AE180" s="6" t="s">
        <v>38</v>
      </c>
    </row>
    <row r="181">
      <c r="A181" s="28" t="s">
        <v>966</v>
      </c>
      <c r="B181" s="6" t="s">
        <v>967</v>
      </c>
      <c r="C181" s="6" t="s">
        <v>725</v>
      </c>
      <c r="D181" s="7" t="s">
        <v>726</v>
      </c>
      <c r="E181" s="28" t="s">
        <v>727</v>
      </c>
      <c r="F181" s="5" t="s">
        <v>22</v>
      </c>
      <c r="G181" s="6" t="s">
        <v>155</v>
      </c>
      <c r="H181" s="6" t="s">
        <v>38</v>
      </c>
      <c r="I181" s="6" t="s">
        <v>38</v>
      </c>
      <c r="J181" s="8" t="s">
        <v>309</v>
      </c>
      <c r="K181" s="5" t="s">
        <v>968</v>
      </c>
      <c r="L181" s="7" t="s">
        <v>969</v>
      </c>
      <c r="M181" s="9">
        <v>46790</v>
      </c>
      <c r="N181" s="5" t="s">
        <v>159</v>
      </c>
      <c r="O181" s="32">
        <v>42858.9615415509</v>
      </c>
      <c r="P181" s="33">
        <v>42861.7314746181</v>
      </c>
      <c r="Q181" s="28" t="s">
        <v>38</v>
      </c>
      <c r="R181" s="29" t="s">
        <v>38</v>
      </c>
      <c r="S181" s="28" t="s">
        <v>80</v>
      </c>
      <c r="T181" s="28" t="s">
        <v>131</v>
      </c>
      <c r="U181" s="5" t="s">
        <v>146</v>
      </c>
      <c r="V181" s="28" t="s">
        <v>970</v>
      </c>
      <c r="W181" s="7" t="s">
        <v>971</v>
      </c>
      <c r="X181" s="7" t="s">
        <v>38</v>
      </c>
      <c r="Y181" s="5" t="s">
        <v>135</v>
      </c>
      <c r="Z181" s="5" t="s">
        <v>972</v>
      </c>
      <c r="AA181" s="6" t="s">
        <v>38</v>
      </c>
      <c r="AB181" s="6" t="s">
        <v>38</v>
      </c>
      <c r="AC181" s="6" t="s">
        <v>38</v>
      </c>
      <c r="AD181" s="6" t="s">
        <v>38</v>
      </c>
      <c r="AE181" s="6" t="s">
        <v>38</v>
      </c>
    </row>
    <row r="182">
      <c r="A182" s="28" t="s">
        <v>973</v>
      </c>
      <c r="B182" s="6" t="s">
        <v>967</v>
      </c>
      <c r="C182" s="6" t="s">
        <v>725</v>
      </c>
      <c r="D182" s="7" t="s">
        <v>726</v>
      </c>
      <c r="E182" s="28" t="s">
        <v>727</v>
      </c>
      <c r="F182" s="5" t="s">
        <v>22</v>
      </c>
      <c r="G182" s="6" t="s">
        <v>155</v>
      </c>
      <c r="H182" s="6" t="s">
        <v>38</v>
      </c>
      <c r="I182" s="6" t="s">
        <v>38</v>
      </c>
      <c r="J182" s="8" t="s">
        <v>309</v>
      </c>
      <c r="K182" s="5" t="s">
        <v>968</v>
      </c>
      <c r="L182" s="7" t="s">
        <v>969</v>
      </c>
      <c r="M182" s="9">
        <v>46800</v>
      </c>
      <c r="N182" s="5" t="s">
        <v>159</v>
      </c>
      <c r="O182" s="32">
        <v>42858.9615518519</v>
      </c>
      <c r="P182" s="33">
        <v>42861.7314746181</v>
      </c>
      <c r="Q182" s="28" t="s">
        <v>38</v>
      </c>
      <c r="R182" s="29" t="s">
        <v>38</v>
      </c>
      <c r="S182" s="28" t="s">
        <v>63</v>
      </c>
      <c r="T182" s="28" t="s">
        <v>131</v>
      </c>
      <c r="U182" s="5" t="s">
        <v>132</v>
      </c>
      <c r="V182" s="28" t="s">
        <v>970</v>
      </c>
      <c r="W182" s="7" t="s">
        <v>974</v>
      </c>
      <c r="X182" s="7" t="s">
        <v>38</v>
      </c>
      <c r="Y182" s="5" t="s">
        <v>167</v>
      </c>
      <c r="Z182" s="5" t="s">
        <v>972</v>
      </c>
      <c r="AA182" s="6" t="s">
        <v>38</v>
      </c>
      <c r="AB182" s="6" t="s">
        <v>38</v>
      </c>
      <c r="AC182" s="6" t="s">
        <v>38</v>
      </c>
      <c r="AD182" s="6" t="s">
        <v>38</v>
      </c>
      <c r="AE182" s="6" t="s">
        <v>38</v>
      </c>
    </row>
    <row r="183">
      <c r="A183" s="28" t="s">
        <v>975</v>
      </c>
      <c r="B183" s="6" t="s">
        <v>967</v>
      </c>
      <c r="C183" s="6" t="s">
        <v>725</v>
      </c>
      <c r="D183" s="7" t="s">
        <v>726</v>
      </c>
      <c r="E183" s="28" t="s">
        <v>727</v>
      </c>
      <c r="F183" s="5" t="s">
        <v>22</v>
      </c>
      <c r="G183" s="6" t="s">
        <v>155</v>
      </c>
      <c r="H183" s="6" t="s">
        <v>38</v>
      </c>
      <c r="I183" s="6" t="s">
        <v>38</v>
      </c>
      <c r="J183" s="8" t="s">
        <v>309</v>
      </c>
      <c r="K183" s="5" t="s">
        <v>968</v>
      </c>
      <c r="L183" s="7" t="s">
        <v>969</v>
      </c>
      <c r="M183" s="9">
        <v>46810</v>
      </c>
      <c r="N183" s="5" t="s">
        <v>159</v>
      </c>
      <c r="O183" s="32">
        <v>42858.9615612269</v>
      </c>
      <c r="P183" s="33">
        <v>42861.7314746181</v>
      </c>
      <c r="Q183" s="28" t="s">
        <v>38</v>
      </c>
      <c r="R183" s="29" t="s">
        <v>38</v>
      </c>
      <c r="S183" s="28" t="s">
        <v>63</v>
      </c>
      <c r="T183" s="28" t="s">
        <v>131</v>
      </c>
      <c r="U183" s="5" t="s">
        <v>132</v>
      </c>
      <c r="V183" s="28" t="s">
        <v>970</v>
      </c>
      <c r="W183" s="7" t="s">
        <v>976</v>
      </c>
      <c r="X183" s="7" t="s">
        <v>38</v>
      </c>
      <c r="Y183" s="5" t="s">
        <v>135</v>
      </c>
      <c r="Z183" s="5" t="s">
        <v>972</v>
      </c>
      <c r="AA183" s="6" t="s">
        <v>38</v>
      </c>
      <c r="AB183" s="6" t="s">
        <v>38</v>
      </c>
      <c r="AC183" s="6" t="s">
        <v>38</v>
      </c>
      <c r="AD183" s="6" t="s">
        <v>38</v>
      </c>
      <c r="AE183" s="6" t="s">
        <v>38</v>
      </c>
    </row>
    <row r="184">
      <c r="A184" s="28" t="s">
        <v>977</v>
      </c>
      <c r="B184" s="6" t="s">
        <v>978</v>
      </c>
      <c r="C184" s="6" t="s">
        <v>725</v>
      </c>
      <c r="D184" s="7" t="s">
        <v>726</v>
      </c>
      <c r="E184" s="28" t="s">
        <v>727</v>
      </c>
      <c r="F184" s="5" t="s">
        <v>117</v>
      </c>
      <c r="G184" s="6" t="s">
        <v>37</v>
      </c>
      <c r="H184" s="6" t="s">
        <v>38</v>
      </c>
      <c r="I184" s="6" t="s">
        <v>38</v>
      </c>
      <c r="J184" s="8" t="s">
        <v>979</v>
      </c>
      <c r="K184" s="5" t="s">
        <v>980</v>
      </c>
      <c r="L184" s="7" t="s">
        <v>981</v>
      </c>
      <c r="M184" s="9">
        <v>46820</v>
      </c>
      <c r="N184" s="5" t="s">
        <v>191</v>
      </c>
      <c r="O184" s="32">
        <v>42858.9615706019</v>
      </c>
      <c r="P184" s="33">
        <v>42861.7314746181</v>
      </c>
      <c r="Q184" s="28" t="s">
        <v>38</v>
      </c>
      <c r="R184" s="29" t="s">
        <v>982</v>
      </c>
      <c r="S184" s="28" t="s">
        <v>38</v>
      </c>
      <c r="T184" s="28" t="s">
        <v>38</v>
      </c>
      <c r="U184" s="5" t="s">
        <v>38</v>
      </c>
      <c r="V184" s="28" t="s">
        <v>228</v>
      </c>
      <c r="W184" s="7" t="s">
        <v>38</v>
      </c>
      <c r="X184" s="7" t="s">
        <v>38</v>
      </c>
      <c r="Y184" s="5" t="s">
        <v>38</v>
      </c>
      <c r="Z184" s="5" t="s">
        <v>38</v>
      </c>
      <c r="AA184" s="6" t="s">
        <v>38</v>
      </c>
      <c r="AB184" s="6" t="s">
        <v>38</v>
      </c>
      <c r="AC184" s="6" t="s">
        <v>38</v>
      </c>
      <c r="AD184" s="6" t="s">
        <v>38</v>
      </c>
      <c r="AE184" s="6" t="s">
        <v>38</v>
      </c>
    </row>
    <row r="185">
      <c r="A185" s="28" t="s">
        <v>983</v>
      </c>
      <c r="B185" s="6" t="s">
        <v>984</v>
      </c>
      <c r="C185" s="6" t="s">
        <v>725</v>
      </c>
      <c r="D185" s="7" t="s">
        <v>726</v>
      </c>
      <c r="E185" s="28" t="s">
        <v>727</v>
      </c>
      <c r="F185" s="5" t="s">
        <v>117</v>
      </c>
      <c r="G185" s="6" t="s">
        <v>54</v>
      </c>
      <c r="H185" s="6" t="s">
        <v>38</v>
      </c>
      <c r="I185" s="6" t="s">
        <v>38</v>
      </c>
      <c r="J185" s="8" t="s">
        <v>232</v>
      </c>
      <c r="K185" s="5" t="s">
        <v>233</v>
      </c>
      <c r="L185" s="7" t="s">
        <v>234</v>
      </c>
      <c r="M185" s="9">
        <v>46150</v>
      </c>
      <c r="N185" s="5" t="s">
        <v>55</v>
      </c>
      <c r="O185" s="32">
        <v>42858.9615707986</v>
      </c>
      <c r="P185" s="33">
        <v>42861.7314746181</v>
      </c>
      <c r="Q185" s="28" t="s">
        <v>38</v>
      </c>
      <c r="R185" s="29" t="s">
        <v>38</v>
      </c>
      <c r="S185" s="28" t="s">
        <v>38</v>
      </c>
      <c r="T185" s="28" t="s">
        <v>38</v>
      </c>
      <c r="U185" s="5" t="s">
        <v>38</v>
      </c>
      <c r="V185" s="28" t="s">
        <v>228</v>
      </c>
      <c r="W185" s="7" t="s">
        <v>38</v>
      </c>
      <c r="X185" s="7" t="s">
        <v>38</v>
      </c>
      <c r="Y185" s="5" t="s">
        <v>38</v>
      </c>
      <c r="Z185" s="5" t="s">
        <v>38</v>
      </c>
      <c r="AA185" s="6" t="s">
        <v>38</v>
      </c>
      <c r="AB185" s="6" t="s">
        <v>38</v>
      </c>
      <c r="AC185" s="6" t="s">
        <v>38</v>
      </c>
      <c r="AD185" s="6" t="s">
        <v>38</v>
      </c>
      <c r="AE185" s="6" t="s">
        <v>38</v>
      </c>
    </row>
    <row r="186">
      <c r="A186" s="28" t="s">
        <v>985</v>
      </c>
      <c r="B186" s="6" t="s">
        <v>986</v>
      </c>
      <c r="C186" s="6" t="s">
        <v>725</v>
      </c>
      <c r="D186" s="7" t="s">
        <v>726</v>
      </c>
      <c r="E186" s="28" t="s">
        <v>727</v>
      </c>
      <c r="F186" s="5" t="s">
        <v>117</v>
      </c>
      <c r="G186" s="6" t="s">
        <v>54</v>
      </c>
      <c r="H186" s="6" t="s">
        <v>38</v>
      </c>
      <c r="I186" s="6" t="s">
        <v>38</v>
      </c>
      <c r="J186" s="8" t="s">
        <v>987</v>
      </c>
      <c r="K186" s="5" t="s">
        <v>988</v>
      </c>
      <c r="L186" s="7" t="s">
        <v>989</v>
      </c>
      <c r="M186" s="9">
        <v>48690</v>
      </c>
      <c r="N186" s="5" t="s">
        <v>55</v>
      </c>
      <c r="O186" s="32">
        <v>42858.9615709838</v>
      </c>
      <c r="P186" s="33">
        <v>42861.7314748032</v>
      </c>
      <c r="Q186" s="28" t="s">
        <v>38</v>
      </c>
      <c r="R186" s="29" t="s">
        <v>38</v>
      </c>
      <c r="S186" s="28" t="s">
        <v>38</v>
      </c>
      <c r="T186" s="28" t="s">
        <v>38</v>
      </c>
      <c r="U186" s="5" t="s">
        <v>38</v>
      </c>
      <c r="V186" s="28" t="s">
        <v>228</v>
      </c>
      <c r="W186" s="7" t="s">
        <v>38</v>
      </c>
      <c r="X186" s="7" t="s">
        <v>38</v>
      </c>
      <c r="Y186" s="5" t="s">
        <v>38</v>
      </c>
      <c r="Z186" s="5" t="s">
        <v>38</v>
      </c>
      <c r="AA186" s="6" t="s">
        <v>38</v>
      </c>
      <c r="AB186" s="6" t="s">
        <v>38</v>
      </c>
      <c r="AC186" s="6" t="s">
        <v>38</v>
      </c>
      <c r="AD186" s="6" t="s">
        <v>38</v>
      </c>
      <c r="AE186" s="6" t="s">
        <v>38</v>
      </c>
    </row>
    <row r="187">
      <c r="A187" s="28" t="s">
        <v>990</v>
      </c>
      <c r="B187" s="6" t="s">
        <v>991</v>
      </c>
      <c r="C187" s="6" t="s">
        <v>725</v>
      </c>
      <c r="D187" s="7" t="s">
        <v>726</v>
      </c>
      <c r="E187" s="28" t="s">
        <v>727</v>
      </c>
      <c r="F187" s="5" t="s">
        <v>117</v>
      </c>
      <c r="G187" s="6" t="s">
        <v>54</v>
      </c>
      <c r="H187" s="6" t="s">
        <v>38</v>
      </c>
      <c r="I187" s="6" t="s">
        <v>38</v>
      </c>
      <c r="J187" s="8" t="s">
        <v>225</v>
      </c>
      <c r="K187" s="5" t="s">
        <v>226</v>
      </c>
      <c r="L187" s="7" t="s">
        <v>227</v>
      </c>
      <c r="M187" s="9">
        <v>52600</v>
      </c>
      <c r="N187" s="5" t="s">
        <v>144</v>
      </c>
      <c r="O187" s="32">
        <v>42858.961571331</v>
      </c>
      <c r="P187" s="33">
        <v>42861.3804618403</v>
      </c>
      <c r="Q187" s="28" t="s">
        <v>38</v>
      </c>
      <c r="R187" s="29" t="s">
        <v>38</v>
      </c>
      <c r="S187" s="28" t="s">
        <v>56</v>
      </c>
      <c r="T187" s="28" t="s">
        <v>38</v>
      </c>
      <c r="U187" s="5" t="s">
        <v>38</v>
      </c>
      <c r="V187" s="28" t="s">
        <v>228</v>
      </c>
      <c r="W187" s="7" t="s">
        <v>38</v>
      </c>
      <c r="X187" s="7" t="s">
        <v>38</v>
      </c>
      <c r="Y187" s="5" t="s">
        <v>38</v>
      </c>
      <c r="Z187" s="5" t="s">
        <v>38</v>
      </c>
      <c r="AA187" s="6" t="s">
        <v>38</v>
      </c>
      <c r="AB187" s="6" t="s">
        <v>38</v>
      </c>
      <c r="AC187" s="6" t="s">
        <v>38</v>
      </c>
      <c r="AD187" s="6" t="s">
        <v>38</v>
      </c>
      <c r="AE187" s="6" t="s">
        <v>38</v>
      </c>
    </row>
    <row r="188">
      <c r="A188" s="28" t="s">
        <v>992</v>
      </c>
      <c r="B188" s="6" t="s">
        <v>993</v>
      </c>
      <c r="C188" s="6" t="s">
        <v>725</v>
      </c>
      <c r="D188" s="7" t="s">
        <v>726</v>
      </c>
      <c r="E188" s="28" t="s">
        <v>727</v>
      </c>
      <c r="F188" s="5" t="s">
        <v>117</v>
      </c>
      <c r="G188" s="6" t="s">
        <v>54</v>
      </c>
      <c r="H188" s="6" t="s">
        <v>38</v>
      </c>
      <c r="I188" s="6" t="s">
        <v>38</v>
      </c>
      <c r="J188" s="8" t="s">
        <v>281</v>
      </c>
      <c r="K188" s="5" t="s">
        <v>282</v>
      </c>
      <c r="L188" s="7" t="s">
        <v>283</v>
      </c>
      <c r="M188" s="9">
        <v>51080</v>
      </c>
      <c r="N188" s="5" t="s">
        <v>144</v>
      </c>
      <c r="O188" s="32">
        <v>42858.9615715278</v>
      </c>
      <c r="P188" s="33">
        <v>42861.3804620023</v>
      </c>
      <c r="Q188" s="28" t="s">
        <v>38</v>
      </c>
      <c r="R188" s="29" t="s">
        <v>38</v>
      </c>
      <c r="S188" s="28" t="s">
        <v>56</v>
      </c>
      <c r="T188" s="28" t="s">
        <v>38</v>
      </c>
      <c r="U188" s="5" t="s">
        <v>38</v>
      </c>
      <c r="V188" s="28" t="s">
        <v>228</v>
      </c>
      <c r="W188" s="7" t="s">
        <v>38</v>
      </c>
      <c r="X188" s="7" t="s">
        <v>38</v>
      </c>
      <c r="Y188" s="5" t="s">
        <v>38</v>
      </c>
      <c r="Z188" s="5" t="s">
        <v>38</v>
      </c>
      <c r="AA188" s="6" t="s">
        <v>38</v>
      </c>
      <c r="AB188" s="6" t="s">
        <v>38</v>
      </c>
      <c r="AC188" s="6" t="s">
        <v>38</v>
      </c>
      <c r="AD188" s="6" t="s">
        <v>38</v>
      </c>
      <c r="AE188" s="6" t="s">
        <v>38</v>
      </c>
    </row>
    <row r="189">
      <c r="A189" s="28" t="s">
        <v>994</v>
      </c>
      <c r="B189" s="6" t="s">
        <v>995</v>
      </c>
      <c r="C189" s="6" t="s">
        <v>725</v>
      </c>
      <c r="D189" s="7" t="s">
        <v>726</v>
      </c>
      <c r="E189" s="28" t="s">
        <v>727</v>
      </c>
      <c r="F189" s="5" t="s">
        <v>117</v>
      </c>
      <c r="G189" s="6" t="s">
        <v>54</v>
      </c>
      <c r="H189" s="6" t="s">
        <v>38</v>
      </c>
      <c r="I189" s="6" t="s">
        <v>38</v>
      </c>
      <c r="J189" s="8" t="s">
        <v>996</v>
      </c>
      <c r="K189" s="5" t="s">
        <v>997</v>
      </c>
      <c r="L189" s="7" t="s">
        <v>998</v>
      </c>
      <c r="M189" s="9">
        <v>51990</v>
      </c>
      <c r="N189" s="5" t="s">
        <v>55</v>
      </c>
      <c r="O189" s="32">
        <v>42858.961571875</v>
      </c>
      <c r="P189" s="33">
        <v>42861.3804621875</v>
      </c>
      <c r="Q189" s="28" t="s">
        <v>38</v>
      </c>
      <c r="R189" s="29" t="s">
        <v>38</v>
      </c>
      <c r="S189" s="28" t="s">
        <v>56</v>
      </c>
      <c r="T189" s="28" t="s">
        <v>38</v>
      </c>
      <c r="U189" s="5" t="s">
        <v>38</v>
      </c>
      <c r="V189" s="28" t="s">
        <v>228</v>
      </c>
      <c r="W189" s="7" t="s">
        <v>38</v>
      </c>
      <c r="X189" s="7" t="s">
        <v>38</v>
      </c>
      <c r="Y189" s="5" t="s">
        <v>38</v>
      </c>
      <c r="Z189" s="5" t="s">
        <v>38</v>
      </c>
      <c r="AA189" s="6" t="s">
        <v>38</v>
      </c>
      <c r="AB189" s="6" t="s">
        <v>38</v>
      </c>
      <c r="AC189" s="6" t="s">
        <v>38</v>
      </c>
      <c r="AD189" s="6" t="s">
        <v>38</v>
      </c>
      <c r="AE189" s="6" t="s">
        <v>38</v>
      </c>
    </row>
    <row r="190">
      <c r="A190" s="28" t="s">
        <v>999</v>
      </c>
      <c r="B190" s="6" t="s">
        <v>1000</v>
      </c>
      <c r="C190" s="6" t="s">
        <v>725</v>
      </c>
      <c r="D190" s="7" t="s">
        <v>726</v>
      </c>
      <c r="E190" s="28" t="s">
        <v>727</v>
      </c>
      <c r="F190" s="5" t="s">
        <v>117</v>
      </c>
      <c r="G190" s="6" t="s">
        <v>54</v>
      </c>
      <c r="H190" s="6" t="s">
        <v>38</v>
      </c>
      <c r="I190" s="6" t="s">
        <v>38</v>
      </c>
      <c r="J190" s="8" t="s">
        <v>450</v>
      </c>
      <c r="K190" s="5" t="s">
        <v>451</v>
      </c>
      <c r="L190" s="7" t="s">
        <v>452</v>
      </c>
      <c r="M190" s="9">
        <v>52870</v>
      </c>
      <c r="N190" s="5" t="s">
        <v>55</v>
      </c>
      <c r="O190" s="32">
        <v>42858.9615720718</v>
      </c>
      <c r="P190" s="33">
        <v>42861.3804623843</v>
      </c>
      <c r="Q190" s="28" t="s">
        <v>38</v>
      </c>
      <c r="R190" s="29" t="s">
        <v>38</v>
      </c>
      <c r="S190" s="28" t="s">
        <v>56</v>
      </c>
      <c r="T190" s="28" t="s">
        <v>38</v>
      </c>
      <c r="U190" s="5" t="s">
        <v>38</v>
      </c>
      <c r="V190" s="28" t="s">
        <v>228</v>
      </c>
      <c r="W190" s="7" t="s">
        <v>38</v>
      </c>
      <c r="X190" s="7" t="s">
        <v>38</v>
      </c>
      <c r="Y190" s="5" t="s">
        <v>38</v>
      </c>
      <c r="Z190" s="5" t="s">
        <v>38</v>
      </c>
      <c r="AA190" s="6" t="s">
        <v>38</v>
      </c>
      <c r="AB190" s="6" t="s">
        <v>38</v>
      </c>
      <c r="AC190" s="6" t="s">
        <v>38</v>
      </c>
      <c r="AD190" s="6" t="s">
        <v>38</v>
      </c>
      <c r="AE190" s="6" t="s">
        <v>38</v>
      </c>
    </row>
    <row r="191">
      <c r="A191" s="28" t="s">
        <v>1001</v>
      </c>
      <c r="B191" s="6" t="s">
        <v>1002</v>
      </c>
      <c r="C191" s="6" t="s">
        <v>725</v>
      </c>
      <c r="D191" s="7" t="s">
        <v>726</v>
      </c>
      <c r="E191" s="28" t="s">
        <v>727</v>
      </c>
      <c r="F191" s="5" t="s">
        <v>22</v>
      </c>
      <c r="G191" s="6" t="s">
        <v>37</v>
      </c>
      <c r="H191" s="6" t="s">
        <v>38</v>
      </c>
      <c r="I191" s="6" t="s">
        <v>38</v>
      </c>
      <c r="J191" s="8" t="s">
        <v>1003</v>
      </c>
      <c r="K191" s="5" t="s">
        <v>1004</v>
      </c>
      <c r="L191" s="7" t="s">
        <v>1005</v>
      </c>
      <c r="M191" s="9">
        <v>46890</v>
      </c>
      <c r="N191" s="5" t="s">
        <v>191</v>
      </c>
      <c r="O191" s="32">
        <v>42858.9615722569</v>
      </c>
      <c r="P191" s="33">
        <v>42861.7336667824</v>
      </c>
      <c r="Q191" s="28" t="s">
        <v>38</v>
      </c>
      <c r="R191" s="29" t="s">
        <v>1006</v>
      </c>
      <c r="S191" s="28" t="s">
        <v>63</v>
      </c>
      <c r="T191" s="28" t="s">
        <v>145</v>
      </c>
      <c r="U191" s="5" t="s">
        <v>132</v>
      </c>
      <c r="V191" s="28" t="s">
        <v>1007</v>
      </c>
      <c r="W191" s="7" t="s">
        <v>1008</v>
      </c>
      <c r="X191" s="7" t="s">
        <v>38</v>
      </c>
      <c r="Y191" s="5" t="s">
        <v>135</v>
      </c>
      <c r="Z191" s="5" t="s">
        <v>38</v>
      </c>
      <c r="AA191" s="6" t="s">
        <v>38</v>
      </c>
      <c r="AB191" s="6" t="s">
        <v>38</v>
      </c>
      <c r="AC191" s="6" t="s">
        <v>38</v>
      </c>
      <c r="AD191" s="6" t="s">
        <v>38</v>
      </c>
      <c r="AE191" s="6" t="s">
        <v>38</v>
      </c>
    </row>
    <row r="192">
      <c r="A192" s="28" t="s">
        <v>1009</v>
      </c>
      <c r="B192" s="6" t="s">
        <v>1010</v>
      </c>
      <c r="C192" s="6" t="s">
        <v>725</v>
      </c>
      <c r="D192" s="7" t="s">
        <v>726</v>
      </c>
      <c r="E192" s="28" t="s">
        <v>727</v>
      </c>
      <c r="F192" s="5" t="s">
        <v>22</v>
      </c>
      <c r="G192" s="6" t="s">
        <v>37</v>
      </c>
      <c r="H192" s="6" t="s">
        <v>38</v>
      </c>
      <c r="I192" s="6" t="s">
        <v>38</v>
      </c>
      <c r="J192" s="8" t="s">
        <v>1003</v>
      </c>
      <c r="K192" s="5" t="s">
        <v>1004</v>
      </c>
      <c r="L192" s="7" t="s">
        <v>1005</v>
      </c>
      <c r="M192" s="9">
        <v>46900</v>
      </c>
      <c r="N192" s="5" t="s">
        <v>191</v>
      </c>
      <c r="O192" s="32">
        <v>42858.9615812847</v>
      </c>
      <c r="P192" s="33">
        <v>42861.7336667824</v>
      </c>
      <c r="Q192" s="28" t="s">
        <v>38</v>
      </c>
      <c r="R192" s="29" t="s">
        <v>1011</v>
      </c>
      <c r="S192" s="28" t="s">
        <v>63</v>
      </c>
      <c r="T192" s="28" t="s">
        <v>145</v>
      </c>
      <c r="U192" s="5" t="s">
        <v>132</v>
      </c>
      <c r="V192" s="28" t="s">
        <v>1007</v>
      </c>
      <c r="W192" s="7" t="s">
        <v>1012</v>
      </c>
      <c r="X192" s="7" t="s">
        <v>38</v>
      </c>
      <c r="Y192" s="5" t="s">
        <v>135</v>
      </c>
      <c r="Z192" s="5" t="s">
        <v>38</v>
      </c>
      <c r="AA192" s="6" t="s">
        <v>38</v>
      </c>
      <c r="AB192" s="6" t="s">
        <v>38</v>
      </c>
      <c r="AC192" s="6" t="s">
        <v>38</v>
      </c>
      <c r="AD192" s="6" t="s">
        <v>38</v>
      </c>
      <c r="AE192" s="6" t="s">
        <v>38</v>
      </c>
    </row>
    <row r="193">
      <c r="A193" s="28" t="s">
        <v>1013</v>
      </c>
      <c r="B193" s="6" t="s">
        <v>1014</v>
      </c>
      <c r="C193" s="6" t="s">
        <v>725</v>
      </c>
      <c r="D193" s="7" t="s">
        <v>726</v>
      </c>
      <c r="E193" s="28" t="s">
        <v>727</v>
      </c>
      <c r="F193" s="5" t="s">
        <v>22</v>
      </c>
      <c r="G193" s="6" t="s">
        <v>37</v>
      </c>
      <c r="H193" s="6" t="s">
        <v>38</v>
      </c>
      <c r="I193" s="6" t="s">
        <v>38</v>
      </c>
      <c r="J193" s="8" t="s">
        <v>1003</v>
      </c>
      <c r="K193" s="5" t="s">
        <v>1004</v>
      </c>
      <c r="L193" s="7" t="s">
        <v>1005</v>
      </c>
      <c r="M193" s="9">
        <v>46910</v>
      </c>
      <c r="N193" s="5" t="s">
        <v>191</v>
      </c>
      <c r="O193" s="32">
        <v>42858.9615910069</v>
      </c>
      <c r="P193" s="33">
        <v>42861.7336667824</v>
      </c>
      <c r="Q193" s="28" t="s">
        <v>38</v>
      </c>
      <c r="R193" s="29" t="s">
        <v>1015</v>
      </c>
      <c r="S193" s="28" t="s">
        <v>63</v>
      </c>
      <c r="T193" s="28" t="s">
        <v>145</v>
      </c>
      <c r="U193" s="5" t="s">
        <v>132</v>
      </c>
      <c r="V193" s="28" t="s">
        <v>1007</v>
      </c>
      <c r="W193" s="7" t="s">
        <v>1016</v>
      </c>
      <c r="X193" s="7" t="s">
        <v>38</v>
      </c>
      <c r="Y193" s="5" t="s">
        <v>135</v>
      </c>
      <c r="Z193" s="5" t="s">
        <v>38</v>
      </c>
      <c r="AA193" s="6" t="s">
        <v>38</v>
      </c>
      <c r="AB193" s="6" t="s">
        <v>38</v>
      </c>
      <c r="AC193" s="6" t="s">
        <v>38</v>
      </c>
      <c r="AD193" s="6" t="s">
        <v>38</v>
      </c>
      <c r="AE193" s="6" t="s">
        <v>38</v>
      </c>
    </row>
    <row r="194">
      <c r="A194" s="28" t="s">
        <v>1017</v>
      </c>
      <c r="B194" s="6" t="s">
        <v>1018</v>
      </c>
      <c r="C194" s="6" t="s">
        <v>725</v>
      </c>
      <c r="D194" s="7" t="s">
        <v>726</v>
      </c>
      <c r="E194" s="28" t="s">
        <v>727</v>
      </c>
      <c r="F194" s="5" t="s">
        <v>22</v>
      </c>
      <c r="G194" s="6" t="s">
        <v>37</v>
      </c>
      <c r="H194" s="6" t="s">
        <v>38</v>
      </c>
      <c r="I194" s="6" t="s">
        <v>38</v>
      </c>
      <c r="J194" s="8" t="s">
        <v>1003</v>
      </c>
      <c r="K194" s="5" t="s">
        <v>1004</v>
      </c>
      <c r="L194" s="7" t="s">
        <v>1005</v>
      </c>
      <c r="M194" s="9">
        <v>46920</v>
      </c>
      <c r="N194" s="5" t="s">
        <v>191</v>
      </c>
      <c r="O194" s="32">
        <v>42858.9615998843</v>
      </c>
      <c r="P194" s="33">
        <v>42861.7336667824</v>
      </c>
      <c r="Q194" s="28" t="s">
        <v>38</v>
      </c>
      <c r="R194" s="29" t="s">
        <v>1019</v>
      </c>
      <c r="S194" s="28" t="s">
        <v>63</v>
      </c>
      <c r="T194" s="28" t="s">
        <v>145</v>
      </c>
      <c r="U194" s="5" t="s">
        <v>132</v>
      </c>
      <c r="V194" s="28" t="s">
        <v>1007</v>
      </c>
      <c r="W194" s="7" t="s">
        <v>1020</v>
      </c>
      <c r="X194" s="7" t="s">
        <v>38</v>
      </c>
      <c r="Y194" s="5" t="s">
        <v>135</v>
      </c>
      <c r="Z194" s="5" t="s">
        <v>38</v>
      </c>
      <c r="AA194" s="6" t="s">
        <v>38</v>
      </c>
      <c r="AB194" s="6" t="s">
        <v>38</v>
      </c>
      <c r="AC194" s="6" t="s">
        <v>38</v>
      </c>
      <c r="AD194" s="6" t="s">
        <v>38</v>
      </c>
      <c r="AE194" s="6" t="s">
        <v>38</v>
      </c>
    </row>
    <row r="195">
      <c r="A195" s="28" t="s">
        <v>1021</v>
      </c>
      <c r="B195" s="6" t="s">
        <v>1022</v>
      </c>
      <c r="C195" s="6" t="s">
        <v>725</v>
      </c>
      <c r="D195" s="7" t="s">
        <v>726</v>
      </c>
      <c r="E195" s="28" t="s">
        <v>727</v>
      </c>
      <c r="F195" s="5" t="s">
        <v>237</v>
      </c>
      <c r="G195" s="6" t="s">
        <v>54</v>
      </c>
      <c r="H195" s="6" t="s">
        <v>38</v>
      </c>
      <c r="I195" s="6" t="s">
        <v>38</v>
      </c>
      <c r="J195" s="8" t="s">
        <v>1023</v>
      </c>
      <c r="K195" s="5" t="s">
        <v>1024</v>
      </c>
      <c r="L195" s="7" t="s">
        <v>1025</v>
      </c>
      <c r="M195" s="9">
        <v>46930</v>
      </c>
      <c r="N195" s="5" t="s">
        <v>55</v>
      </c>
      <c r="O195" s="32">
        <v>42858.9616092593</v>
      </c>
      <c r="P195" s="33">
        <v>42861.7336667824</v>
      </c>
      <c r="Q195" s="28" t="s">
        <v>38</v>
      </c>
      <c r="R195" s="29" t="s">
        <v>38</v>
      </c>
      <c r="S195" s="28" t="s">
        <v>56</v>
      </c>
      <c r="T195" s="28" t="s">
        <v>145</v>
      </c>
      <c r="U195" s="5" t="s">
        <v>38</v>
      </c>
      <c r="V195" s="28" t="s">
        <v>38</v>
      </c>
      <c r="W195" s="7" t="s">
        <v>38</v>
      </c>
      <c r="X195" s="7" t="s">
        <v>38</v>
      </c>
      <c r="Y195" s="5" t="s">
        <v>38</v>
      </c>
      <c r="Z195" s="5" t="s">
        <v>38</v>
      </c>
      <c r="AA195" s="6" t="s">
        <v>38</v>
      </c>
      <c r="AB195" s="6" t="s">
        <v>38</v>
      </c>
      <c r="AC195" s="6" t="s">
        <v>38</v>
      </c>
      <c r="AD195" s="6" t="s">
        <v>38</v>
      </c>
      <c r="AE195" s="6" t="s">
        <v>38</v>
      </c>
    </row>
    <row r="196">
      <c r="A196" s="28" t="s">
        <v>1026</v>
      </c>
      <c r="B196" s="6" t="s">
        <v>1027</v>
      </c>
      <c r="C196" s="6" t="s">
        <v>725</v>
      </c>
      <c r="D196" s="7" t="s">
        <v>726</v>
      </c>
      <c r="E196" s="28" t="s">
        <v>727</v>
      </c>
      <c r="F196" s="5" t="s">
        <v>295</v>
      </c>
      <c r="G196" s="6" t="s">
        <v>37</v>
      </c>
      <c r="H196" s="6" t="s">
        <v>38</v>
      </c>
      <c r="I196" s="6" t="s">
        <v>38</v>
      </c>
      <c r="J196" s="8" t="s">
        <v>1023</v>
      </c>
      <c r="K196" s="5" t="s">
        <v>1024</v>
      </c>
      <c r="L196" s="7" t="s">
        <v>1025</v>
      </c>
      <c r="M196" s="9">
        <v>46940</v>
      </c>
      <c r="N196" s="5" t="s">
        <v>191</v>
      </c>
      <c r="O196" s="32">
        <v>42858.961609456</v>
      </c>
      <c r="P196" s="33">
        <v>42861.7336667824</v>
      </c>
      <c r="Q196" s="28" t="s">
        <v>38</v>
      </c>
      <c r="R196" s="29" t="s">
        <v>1028</v>
      </c>
      <c r="S196" s="28" t="s">
        <v>56</v>
      </c>
      <c r="T196" s="28" t="s">
        <v>38</v>
      </c>
      <c r="U196" s="5" t="s">
        <v>38</v>
      </c>
      <c r="V196" s="28" t="s">
        <v>38</v>
      </c>
      <c r="W196" s="7" t="s">
        <v>38</v>
      </c>
      <c r="X196" s="7" t="s">
        <v>38</v>
      </c>
      <c r="Y196" s="5" t="s">
        <v>38</v>
      </c>
      <c r="Z196" s="5" t="s">
        <v>38</v>
      </c>
      <c r="AA196" s="6" t="s">
        <v>38</v>
      </c>
      <c r="AB196" s="6" t="s">
        <v>499</v>
      </c>
      <c r="AC196" s="6" t="s">
        <v>38</v>
      </c>
      <c r="AD196" s="6" t="s">
        <v>38</v>
      </c>
      <c r="AE196" s="6" t="s">
        <v>38</v>
      </c>
    </row>
    <row r="197">
      <c r="A197" s="28" t="s">
        <v>1029</v>
      </c>
      <c r="B197" s="6" t="s">
        <v>1030</v>
      </c>
      <c r="C197" s="6" t="s">
        <v>725</v>
      </c>
      <c r="D197" s="7" t="s">
        <v>726</v>
      </c>
      <c r="E197" s="28" t="s">
        <v>727</v>
      </c>
      <c r="F197" s="5" t="s">
        <v>237</v>
      </c>
      <c r="G197" s="6" t="s">
        <v>54</v>
      </c>
      <c r="H197" s="6" t="s">
        <v>38</v>
      </c>
      <c r="I197" s="6" t="s">
        <v>38</v>
      </c>
      <c r="J197" s="8" t="s">
        <v>1031</v>
      </c>
      <c r="K197" s="5" t="s">
        <v>1032</v>
      </c>
      <c r="L197" s="7" t="s">
        <v>1033</v>
      </c>
      <c r="M197" s="9">
        <v>46950</v>
      </c>
      <c r="N197" s="5" t="s">
        <v>55</v>
      </c>
      <c r="O197" s="32">
        <v>42858.9616096065</v>
      </c>
      <c r="P197" s="33">
        <v>42861.7336667824</v>
      </c>
      <c r="Q197" s="28" t="s">
        <v>38</v>
      </c>
      <c r="R197" s="29" t="s">
        <v>38</v>
      </c>
      <c r="S197" s="28" t="s">
        <v>56</v>
      </c>
      <c r="T197" s="28" t="s">
        <v>1034</v>
      </c>
      <c r="U197" s="5" t="s">
        <v>38</v>
      </c>
      <c r="V197" s="28" t="s">
        <v>38</v>
      </c>
      <c r="W197" s="7" t="s">
        <v>38</v>
      </c>
      <c r="X197" s="7" t="s">
        <v>38</v>
      </c>
      <c r="Y197" s="5" t="s">
        <v>38</v>
      </c>
      <c r="Z197" s="5" t="s">
        <v>38</v>
      </c>
      <c r="AA197" s="6" t="s">
        <v>38</v>
      </c>
      <c r="AB197" s="6" t="s">
        <v>38</v>
      </c>
      <c r="AC197" s="6" t="s">
        <v>38</v>
      </c>
      <c r="AD197" s="6" t="s">
        <v>38</v>
      </c>
      <c r="AE197" s="6" t="s">
        <v>38</v>
      </c>
    </row>
    <row r="198">
      <c r="A198" s="28" t="s">
        <v>1035</v>
      </c>
      <c r="B198" s="6" t="s">
        <v>1036</v>
      </c>
      <c r="C198" s="6" t="s">
        <v>725</v>
      </c>
      <c r="D198" s="7" t="s">
        <v>726</v>
      </c>
      <c r="E198" s="28" t="s">
        <v>727</v>
      </c>
      <c r="F198" s="5" t="s">
        <v>714</v>
      </c>
      <c r="G198" s="6" t="s">
        <v>37</v>
      </c>
      <c r="H198" s="6" t="s">
        <v>38</v>
      </c>
      <c r="I198" s="6" t="s">
        <v>38</v>
      </c>
      <c r="J198" s="8" t="s">
        <v>1031</v>
      </c>
      <c r="K198" s="5" t="s">
        <v>1032</v>
      </c>
      <c r="L198" s="7" t="s">
        <v>1033</v>
      </c>
      <c r="M198" s="9">
        <v>47600</v>
      </c>
      <c r="N198" s="5" t="s">
        <v>191</v>
      </c>
      <c r="O198" s="32">
        <v>42858.9616099884</v>
      </c>
      <c r="P198" s="33">
        <v>42861.7336669792</v>
      </c>
      <c r="Q198" s="28" t="s">
        <v>38</v>
      </c>
      <c r="R198" s="29" t="s">
        <v>1037</v>
      </c>
      <c r="S198" s="28" t="s">
        <v>56</v>
      </c>
      <c r="T198" s="28" t="s">
        <v>1034</v>
      </c>
      <c r="U198" s="5" t="s">
        <v>718</v>
      </c>
      <c r="V198" s="28" t="s">
        <v>1038</v>
      </c>
      <c r="W198" s="7" t="s">
        <v>38</v>
      </c>
      <c r="X198" s="7" t="s">
        <v>38</v>
      </c>
      <c r="Y198" s="5" t="s">
        <v>38</v>
      </c>
      <c r="Z198" s="5" t="s">
        <v>38</v>
      </c>
      <c r="AA198" s="6" t="s">
        <v>38</v>
      </c>
      <c r="AB198" s="6" t="s">
        <v>38</v>
      </c>
      <c r="AC198" s="6" t="s">
        <v>38</v>
      </c>
      <c r="AD198" s="6" t="s">
        <v>38</v>
      </c>
      <c r="AE198" s="6" t="s">
        <v>38</v>
      </c>
    </row>
    <row r="199">
      <c r="A199" s="28" t="s">
        <v>1039</v>
      </c>
      <c r="B199" s="6" t="s">
        <v>1040</v>
      </c>
      <c r="C199" s="6" t="s">
        <v>725</v>
      </c>
      <c r="D199" s="7" t="s">
        <v>726</v>
      </c>
      <c r="E199" s="28" t="s">
        <v>727</v>
      </c>
      <c r="F199" s="5" t="s">
        <v>237</v>
      </c>
      <c r="G199" s="6" t="s">
        <v>54</v>
      </c>
      <c r="H199" s="6" t="s">
        <v>38</v>
      </c>
      <c r="I199" s="6" t="s">
        <v>38</v>
      </c>
      <c r="J199" s="8" t="s">
        <v>1041</v>
      </c>
      <c r="K199" s="5" t="s">
        <v>1042</v>
      </c>
      <c r="L199" s="7" t="s">
        <v>1043</v>
      </c>
      <c r="M199" s="9">
        <v>46970</v>
      </c>
      <c r="N199" s="5" t="s">
        <v>55</v>
      </c>
      <c r="O199" s="32">
        <v>42858.9616262384</v>
      </c>
      <c r="P199" s="33">
        <v>42861.7336669792</v>
      </c>
      <c r="Q199" s="28" t="s">
        <v>38</v>
      </c>
      <c r="R199" s="29" t="s">
        <v>38</v>
      </c>
      <c r="S199" s="28" t="s">
        <v>56</v>
      </c>
      <c r="T199" s="28" t="s">
        <v>1034</v>
      </c>
      <c r="U199" s="5" t="s">
        <v>38</v>
      </c>
      <c r="V199" s="28" t="s">
        <v>38</v>
      </c>
      <c r="W199" s="7" t="s">
        <v>38</v>
      </c>
      <c r="X199" s="7" t="s">
        <v>38</v>
      </c>
      <c r="Y199" s="5" t="s">
        <v>38</v>
      </c>
      <c r="Z199" s="5" t="s">
        <v>38</v>
      </c>
      <c r="AA199" s="6" t="s">
        <v>38</v>
      </c>
      <c r="AB199" s="6" t="s">
        <v>38</v>
      </c>
      <c r="AC199" s="6" t="s">
        <v>38</v>
      </c>
      <c r="AD199" s="6" t="s">
        <v>38</v>
      </c>
      <c r="AE199" s="6" t="s">
        <v>38</v>
      </c>
    </row>
    <row r="200">
      <c r="A200" s="28" t="s">
        <v>1044</v>
      </c>
      <c r="B200" s="6" t="s">
        <v>1045</v>
      </c>
      <c r="C200" s="6" t="s">
        <v>725</v>
      </c>
      <c r="D200" s="7" t="s">
        <v>726</v>
      </c>
      <c r="E200" s="28" t="s">
        <v>727</v>
      </c>
      <c r="F200" s="5" t="s">
        <v>237</v>
      </c>
      <c r="G200" s="6" t="s">
        <v>54</v>
      </c>
      <c r="H200" s="6" t="s">
        <v>38</v>
      </c>
      <c r="I200" s="6" t="s">
        <v>38</v>
      </c>
      <c r="J200" s="8" t="s">
        <v>290</v>
      </c>
      <c r="K200" s="5" t="s">
        <v>291</v>
      </c>
      <c r="L200" s="7" t="s">
        <v>292</v>
      </c>
      <c r="M200" s="9">
        <v>45330</v>
      </c>
      <c r="N200" s="5" t="s">
        <v>55</v>
      </c>
      <c r="O200" s="32">
        <v>42858.9616264236</v>
      </c>
      <c r="P200" s="33">
        <v>42861.7336669792</v>
      </c>
      <c r="Q200" s="28" t="s">
        <v>38</v>
      </c>
      <c r="R200" s="29" t="s">
        <v>38</v>
      </c>
      <c r="S200" s="28" t="s">
        <v>56</v>
      </c>
      <c r="T200" s="28" t="s">
        <v>1034</v>
      </c>
      <c r="U200" s="5" t="s">
        <v>38</v>
      </c>
      <c r="V200" s="28" t="s">
        <v>38</v>
      </c>
      <c r="W200" s="7" t="s">
        <v>38</v>
      </c>
      <c r="X200" s="7" t="s">
        <v>38</v>
      </c>
      <c r="Y200" s="5" t="s">
        <v>38</v>
      </c>
      <c r="Z200" s="5" t="s">
        <v>38</v>
      </c>
      <c r="AA200" s="6" t="s">
        <v>38</v>
      </c>
      <c r="AB200" s="6" t="s">
        <v>38</v>
      </c>
      <c r="AC200" s="6" t="s">
        <v>38</v>
      </c>
      <c r="AD200" s="6" t="s">
        <v>38</v>
      </c>
      <c r="AE200" s="6" t="s">
        <v>38</v>
      </c>
    </row>
    <row r="201">
      <c r="A201" s="28" t="s">
        <v>1046</v>
      </c>
      <c r="B201" s="6" t="s">
        <v>294</v>
      </c>
      <c r="C201" s="6" t="s">
        <v>725</v>
      </c>
      <c r="D201" s="7" t="s">
        <v>726</v>
      </c>
      <c r="E201" s="28" t="s">
        <v>727</v>
      </c>
      <c r="F201" s="5" t="s">
        <v>295</v>
      </c>
      <c r="G201" s="6" t="s">
        <v>37</v>
      </c>
      <c r="H201" s="6" t="s">
        <v>38</v>
      </c>
      <c r="I201" s="6" t="s">
        <v>38</v>
      </c>
      <c r="J201" s="8" t="s">
        <v>290</v>
      </c>
      <c r="K201" s="5" t="s">
        <v>291</v>
      </c>
      <c r="L201" s="7" t="s">
        <v>292</v>
      </c>
      <c r="M201" s="9">
        <v>48000</v>
      </c>
      <c r="N201" s="5" t="s">
        <v>55</v>
      </c>
      <c r="O201" s="32">
        <v>42858.9616267708</v>
      </c>
      <c r="P201" s="33">
        <v>42861.7336669792</v>
      </c>
      <c r="Q201" s="28" t="s">
        <v>38</v>
      </c>
      <c r="R201" s="29" t="s">
        <v>38</v>
      </c>
      <c r="S201" s="28" t="s">
        <v>56</v>
      </c>
      <c r="T201" s="28" t="s">
        <v>38</v>
      </c>
      <c r="U201" s="5" t="s">
        <v>38</v>
      </c>
      <c r="V201" s="28" t="s">
        <v>38</v>
      </c>
      <c r="W201" s="7" t="s">
        <v>38</v>
      </c>
      <c r="X201" s="7" t="s">
        <v>38</v>
      </c>
      <c r="Y201" s="5" t="s">
        <v>38</v>
      </c>
      <c r="Z201" s="5" t="s">
        <v>38</v>
      </c>
      <c r="AA201" s="6" t="s">
        <v>1047</v>
      </c>
      <c r="AB201" s="6" t="s">
        <v>297</v>
      </c>
      <c r="AC201" s="6" t="s">
        <v>38</v>
      </c>
      <c r="AD201" s="6" t="s">
        <v>38</v>
      </c>
      <c r="AE201" s="6" t="s">
        <v>38</v>
      </c>
    </row>
    <row r="202">
      <c r="A202" s="28" t="s">
        <v>1048</v>
      </c>
      <c r="B202" s="6" t="s">
        <v>1049</v>
      </c>
      <c r="C202" s="6" t="s">
        <v>725</v>
      </c>
      <c r="D202" s="7" t="s">
        <v>726</v>
      </c>
      <c r="E202" s="28" t="s">
        <v>727</v>
      </c>
      <c r="F202" s="5" t="s">
        <v>237</v>
      </c>
      <c r="G202" s="6" t="s">
        <v>54</v>
      </c>
      <c r="H202" s="6" t="s">
        <v>38</v>
      </c>
      <c r="I202" s="6" t="s">
        <v>38</v>
      </c>
      <c r="J202" s="8" t="s">
        <v>290</v>
      </c>
      <c r="K202" s="5" t="s">
        <v>291</v>
      </c>
      <c r="L202" s="7" t="s">
        <v>292</v>
      </c>
      <c r="M202" s="9">
        <v>49900</v>
      </c>
      <c r="N202" s="5" t="s">
        <v>55</v>
      </c>
      <c r="O202" s="32">
        <v>42858.9616271181</v>
      </c>
      <c r="P202" s="33">
        <v>42861.7336671644</v>
      </c>
      <c r="Q202" s="28" t="s">
        <v>38</v>
      </c>
      <c r="R202" s="29" t="s">
        <v>38</v>
      </c>
      <c r="S202" s="28" t="s">
        <v>56</v>
      </c>
      <c r="T202" s="28" t="s">
        <v>1034</v>
      </c>
      <c r="U202" s="5" t="s">
        <v>38</v>
      </c>
      <c r="V202" s="28" t="s">
        <v>38</v>
      </c>
      <c r="W202" s="7" t="s">
        <v>38</v>
      </c>
      <c r="X202" s="7" t="s">
        <v>38</v>
      </c>
      <c r="Y202" s="5" t="s">
        <v>38</v>
      </c>
      <c r="Z202" s="5" t="s">
        <v>38</v>
      </c>
      <c r="AA202" s="6" t="s">
        <v>38</v>
      </c>
      <c r="AB202" s="6" t="s">
        <v>38</v>
      </c>
      <c r="AC202" s="6" t="s">
        <v>38</v>
      </c>
      <c r="AD202" s="6" t="s">
        <v>38</v>
      </c>
      <c r="AE202" s="6" t="s">
        <v>38</v>
      </c>
    </row>
    <row r="203">
      <c r="A203" s="28" t="s">
        <v>1050</v>
      </c>
      <c r="B203" s="6" t="s">
        <v>1051</v>
      </c>
      <c r="C203" s="6" t="s">
        <v>725</v>
      </c>
      <c r="D203" s="7" t="s">
        <v>726</v>
      </c>
      <c r="E203" s="28" t="s">
        <v>727</v>
      </c>
      <c r="F203" s="5" t="s">
        <v>295</v>
      </c>
      <c r="G203" s="6" t="s">
        <v>37</v>
      </c>
      <c r="H203" s="6" t="s">
        <v>38</v>
      </c>
      <c r="I203" s="6" t="s">
        <v>38</v>
      </c>
      <c r="J203" s="8" t="s">
        <v>290</v>
      </c>
      <c r="K203" s="5" t="s">
        <v>291</v>
      </c>
      <c r="L203" s="7" t="s">
        <v>292</v>
      </c>
      <c r="M203" s="9">
        <v>51550</v>
      </c>
      <c r="N203" s="5" t="s">
        <v>55</v>
      </c>
      <c r="O203" s="32">
        <v>42858.9616273148</v>
      </c>
      <c r="P203" s="33">
        <v>42861.7336671644</v>
      </c>
      <c r="Q203" s="28" t="s">
        <v>38</v>
      </c>
      <c r="R203" s="29" t="s">
        <v>38</v>
      </c>
      <c r="S203" s="28" t="s">
        <v>56</v>
      </c>
      <c r="T203" s="28" t="s">
        <v>38</v>
      </c>
      <c r="U203" s="5" t="s">
        <v>38</v>
      </c>
      <c r="V203" s="28" t="s">
        <v>38</v>
      </c>
      <c r="W203" s="7" t="s">
        <v>38</v>
      </c>
      <c r="X203" s="7" t="s">
        <v>38</v>
      </c>
      <c r="Y203" s="5" t="s">
        <v>38</v>
      </c>
      <c r="Z203" s="5" t="s">
        <v>38</v>
      </c>
      <c r="AA203" s="6" t="s">
        <v>98</v>
      </c>
      <c r="AB203" s="6" t="s">
        <v>499</v>
      </c>
      <c r="AC203" s="6" t="s">
        <v>297</v>
      </c>
      <c r="AD203" s="6" t="s">
        <v>38</v>
      </c>
      <c r="AE203" s="6" t="s">
        <v>38</v>
      </c>
    </row>
    <row r="204">
      <c r="A204" s="28" t="s">
        <v>1052</v>
      </c>
      <c r="B204" s="6" t="s">
        <v>1053</v>
      </c>
      <c r="C204" s="6" t="s">
        <v>725</v>
      </c>
      <c r="D204" s="7" t="s">
        <v>726</v>
      </c>
      <c r="E204" s="28" t="s">
        <v>727</v>
      </c>
      <c r="F204" s="5" t="s">
        <v>22</v>
      </c>
      <c r="G204" s="6" t="s">
        <v>37</v>
      </c>
      <c r="H204" s="6" t="s">
        <v>38</v>
      </c>
      <c r="I204" s="6" t="s">
        <v>38</v>
      </c>
      <c r="J204" s="8" t="s">
        <v>1054</v>
      </c>
      <c r="K204" s="5" t="s">
        <v>1055</v>
      </c>
      <c r="L204" s="7" t="s">
        <v>1056</v>
      </c>
      <c r="M204" s="9">
        <v>47020</v>
      </c>
      <c r="N204" s="5" t="s">
        <v>55</v>
      </c>
      <c r="O204" s="32">
        <v>42858.961627662</v>
      </c>
      <c r="P204" s="33">
        <v>42861.7336671644</v>
      </c>
      <c r="Q204" s="28" t="s">
        <v>38</v>
      </c>
      <c r="R204" s="29" t="s">
        <v>38</v>
      </c>
      <c r="S204" s="28" t="s">
        <v>80</v>
      </c>
      <c r="T204" s="28" t="s">
        <v>145</v>
      </c>
      <c r="U204" s="5" t="s">
        <v>146</v>
      </c>
      <c r="V204" s="28" t="s">
        <v>81</v>
      </c>
      <c r="W204" s="7" t="s">
        <v>1057</v>
      </c>
      <c r="X204" s="7" t="s">
        <v>38</v>
      </c>
      <c r="Y204" s="5" t="s">
        <v>135</v>
      </c>
      <c r="Z204" s="5" t="s">
        <v>38</v>
      </c>
      <c r="AA204" s="6" t="s">
        <v>38</v>
      </c>
      <c r="AB204" s="6" t="s">
        <v>38</v>
      </c>
      <c r="AC204" s="6" t="s">
        <v>38</v>
      </c>
      <c r="AD204" s="6" t="s">
        <v>38</v>
      </c>
      <c r="AE204" s="6" t="s">
        <v>38</v>
      </c>
    </row>
    <row r="205">
      <c r="A205" s="28" t="s">
        <v>1058</v>
      </c>
      <c r="B205" s="6" t="s">
        <v>1059</v>
      </c>
      <c r="C205" s="6" t="s">
        <v>725</v>
      </c>
      <c r="D205" s="7" t="s">
        <v>726</v>
      </c>
      <c r="E205" s="28" t="s">
        <v>727</v>
      </c>
      <c r="F205" s="5" t="s">
        <v>22</v>
      </c>
      <c r="G205" s="6" t="s">
        <v>37</v>
      </c>
      <c r="H205" s="6" t="s">
        <v>38</v>
      </c>
      <c r="I205" s="6" t="s">
        <v>38</v>
      </c>
      <c r="J205" s="8" t="s">
        <v>1054</v>
      </c>
      <c r="K205" s="5" t="s">
        <v>1055</v>
      </c>
      <c r="L205" s="7" t="s">
        <v>1056</v>
      </c>
      <c r="M205" s="9">
        <v>47030</v>
      </c>
      <c r="N205" s="5" t="s">
        <v>55</v>
      </c>
      <c r="O205" s="32">
        <v>42858.9616377662</v>
      </c>
      <c r="P205" s="33">
        <v>42861.7336671644</v>
      </c>
      <c r="Q205" s="28" t="s">
        <v>38</v>
      </c>
      <c r="R205" s="29" t="s">
        <v>38</v>
      </c>
      <c r="S205" s="28" t="s">
        <v>80</v>
      </c>
      <c r="T205" s="28" t="s">
        <v>145</v>
      </c>
      <c r="U205" s="5" t="s">
        <v>146</v>
      </c>
      <c r="V205" s="28" t="s">
        <v>81</v>
      </c>
      <c r="W205" s="7" t="s">
        <v>1060</v>
      </c>
      <c r="X205" s="7" t="s">
        <v>38</v>
      </c>
      <c r="Y205" s="5" t="s">
        <v>135</v>
      </c>
      <c r="Z205" s="5" t="s">
        <v>38</v>
      </c>
      <c r="AA205" s="6" t="s">
        <v>38</v>
      </c>
      <c r="AB205" s="6" t="s">
        <v>38</v>
      </c>
      <c r="AC205" s="6" t="s">
        <v>38</v>
      </c>
      <c r="AD205" s="6" t="s">
        <v>38</v>
      </c>
      <c r="AE205" s="6" t="s">
        <v>38</v>
      </c>
    </row>
    <row r="206">
      <c r="A206" s="28" t="s">
        <v>1061</v>
      </c>
      <c r="B206" s="6" t="s">
        <v>1062</v>
      </c>
      <c r="C206" s="6" t="s">
        <v>725</v>
      </c>
      <c r="D206" s="7" t="s">
        <v>726</v>
      </c>
      <c r="E206" s="28" t="s">
        <v>727</v>
      </c>
      <c r="F206" s="5" t="s">
        <v>237</v>
      </c>
      <c r="G206" s="6" t="s">
        <v>54</v>
      </c>
      <c r="H206" s="6" t="s">
        <v>38</v>
      </c>
      <c r="I206" s="6" t="s">
        <v>38</v>
      </c>
      <c r="J206" s="8" t="s">
        <v>1063</v>
      </c>
      <c r="K206" s="5" t="s">
        <v>1064</v>
      </c>
      <c r="L206" s="7" t="s">
        <v>1065</v>
      </c>
      <c r="M206" s="9">
        <v>618300</v>
      </c>
      <c r="N206" s="5" t="s">
        <v>55</v>
      </c>
      <c r="O206" s="32">
        <v>42858.9616486111</v>
      </c>
      <c r="P206" s="33">
        <v>42861.7336673264</v>
      </c>
      <c r="Q206" s="28" t="s">
        <v>38</v>
      </c>
      <c r="R206" s="29" t="s">
        <v>38</v>
      </c>
      <c r="S206" s="28" t="s">
        <v>63</v>
      </c>
      <c r="T206" s="28" t="s">
        <v>145</v>
      </c>
      <c r="U206" s="5" t="s">
        <v>38</v>
      </c>
      <c r="V206" s="28" t="s">
        <v>38</v>
      </c>
      <c r="W206" s="7" t="s">
        <v>38</v>
      </c>
      <c r="X206" s="7" t="s">
        <v>38</v>
      </c>
      <c r="Y206" s="5" t="s">
        <v>38</v>
      </c>
      <c r="Z206" s="5" t="s">
        <v>38</v>
      </c>
      <c r="AA206" s="6" t="s">
        <v>38</v>
      </c>
      <c r="AB206" s="6" t="s">
        <v>38</v>
      </c>
      <c r="AC206" s="6" t="s">
        <v>38</v>
      </c>
      <c r="AD206" s="6" t="s">
        <v>38</v>
      </c>
      <c r="AE206" s="6" t="s">
        <v>38</v>
      </c>
    </row>
    <row r="207">
      <c r="A207" s="28" t="s">
        <v>1066</v>
      </c>
      <c r="B207" s="6" t="s">
        <v>1067</v>
      </c>
      <c r="C207" s="6" t="s">
        <v>725</v>
      </c>
      <c r="D207" s="7" t="s">
        <v>726</v>
      </c>
      <c r="E207" s="28" t="s">
        <v>727</v>
      </c>
      <c r="F207" s="5" t="s">
        <v>22</v>
      </c>
      <c r="G207" s="6" t="s">
        <v>37</v>
      </c>
      <c r="H207" s="6" t="s">
        <v>38</v>
      </c>
      <c r="I207" s="6" t="s">
        <v>38</v>
      </c>
      <c r="J207" s="8" t="s">
        <v>1063</v>
      </c>
      <c r="K207" s="5" t="s">
        <v>1064</v>
      </c>
      <c r="L207" s="7" t="s">
        <v>1065</v>
      </c>
      <c r="M207" s="9">
        <v>618400</v>
      </c>
      <c r="N207" s="5" t="s">
        <v>55</v>
      </c>
      <c r="O207" s="32">
        <v>42858.9616489931</v>
      </c>
      <c r="P207" s="33">
        <v>42861.7336673264</v>
      </c>
      <c r="Q207" s="28" t="s">
        <v>38</v>
      </c>
      <c r="R207" s="29" t="s">
        <v>38</v>
      </c>
      <c r="S207" s="28" t="s">
        <v>63</v>
      </c>
      <c r="T207" s="28" t="s">
        <v>145</v>
      </c>
      <c r="U207" s="5" t="s">
        <v>132</v>
      </c>
      <c r="V207" s="28" t="s">
        <v>1068</v>
      </c>
      <c r="W207" s="7" t="s">
        <v>1069</v>
      </c>
      <c r="X207" s="7" t="s">
        <v>38</v>
      </c>
      <c r="Y207" s="5" t="s">
        <v>135</v>
      </c>
      <c r="Z207" s="5" t="s">
        <v>38</v>
      </c>
      <c r="AA207" s="6" t="s">
        <v>38</v>
      </c>
      <c r="AB207" s="6" t="s">
        <v>38</v>
      </c>
      <c r="AC207" s="6" t="s">
        <v>38</v>
      </c>
      <c r="AD207" s="6" t="s">
        <v>38</v>
      </c>
      <c r="AE207" s="6" t="s">
        <v>38</v>
      </c>
    </row>
    <row r="208">
      <c r="A208" s="28" t="s">
        <v>1070</v>
      </c>
      <c r="B208" s="6" t="s">
        <v>1071</v>
      </c>
      <c r="C208" s="6" t="s">
        <v>725</v>
      </c>
      <c r="D208" s="7" t="s">
        <v>726</v>
      </c>
      <c r="E208" s="28" t="s">
        <v>727</v>
      </c>
      <c r="F208" s="5" t="s">
        <v>237</v>
      </c>
      <c r="G208" s="6" t="s">
        <v>54</v>
      </c>
      <c r="H208" s="6" t="s">
        <v>38</v>
      </c>
      <c r="I208" s="6" t="s">
        <v>38</v>
      </c>
      <c r="J208" s="8" t="s">
        <v>1063</v>
      </c>
      <c r="K208" s="5" t="s">
        <v>1064</v>
      </c>
      <c r="L208" s="7" t="s">
        <v>1065</v>
      </c>
      <c r="M208" s="9">
        <v>572900</v>
      </c>
      <c r="N208" s="5" t="s">
        <v>55</v>
      </c>
      <c r="O208" s="32">
        <v>42858.9616585301</v>
      </c>
      <c r="P208" s="33">
        <v>42861.7336673264</v>
      </c>
      <c r="Q208" s="28" t="s">
        <v>38</v>
      </c>
      <c r="R208" s="29" t="s">
        <v>38</v>
      </c>
      <c r="S208" s="28" t="s">
        <v>63</v>
      </c>
      <c r="T208" s="28" t="s">
        <v>145</v>
      </c>
      <c r="U208" s="5" t="s">
        <v>38</v>
      </c>
      <c r="V208" s="28" t="s">
        <v>1068</v>
      </c>
      <c r="W208" s="7" t="s">
        <v>38</v>
      </c>
      <c r="X208" s="7" t="s">
        <v>38</v>
      </c>
      <c r="Y208" s="5" t="s">
        <v>38</v>
      </c>
      <c r="Z208" s="5" t="s">
        <v>38</v>
      </c>
      <c r="AA208" s="6" t="s">
        <v>38</v>
      </c>
      <c r="AB208" s="6" t="s">
        <v>38</v>
      </c>
      <c r="AC208" s="6" t="s">
        <v>38</v>
      </c>
      <c r="AD208" s="6" t="s">
        <v>38</v>
      </c>
      <c r="AE208" s="6" t="s">
        <v>38</v>
      </c>
    </row>
    <row r="209">
      <c r="A209" s="28" t="s">
        <v>1072</v>
      </c>
      <c r="B209" s="6" t="s">
        <v>1073</v>
      </c>
      <c r="C209" s="6" t="s">
        <v>725</v>
      </c>
      <c r="D209" s="7" t="s">
        <v>726</v>
      </c>
      <c r="E209" s="28" t="s">
        <v>727</v>
      </c>
      <c r="F209" s="5" t="s">
        <v>237</v>
      </c>
      <c r="G209" s="6" t="s">
        <v>54</v>
      </c>
      <c r="H209" s="6" t="s">
        <v>38</v>
      </c>
      <c r="I209" s="6" t="s">
        <v>38</v>
      </c>
      <c r="J209" s="8" t="s">
        <v>1063</v>
      </c>
      <c r="K209" s="5" t="s">
        <v>1064</v>
      </c>
      <c r="L209" s="7" t="s">
        <v>1065</v>
      </c>
      <c r="M209" s="9">
        <v>47070</v>
      </c>
      <c r="N209" s="5" t="s">
        <v>55</v>
      </c>
      <c r="O209" s="32">
        <v>42858.961658912</v>
      </c>
      <c r="P209" s="33">
        <v>42861.7336673264</v>
      </c>
      <c r="Q209" s="28" t="s">
        <v>38</v>
      </c>
      <c r="R209" s="29" t="s">
        <v>38</v>
      </c>
      <c r="S209" s="28" t="s">
        <v>63</v>
      </c>
      <c r="T209" s="28" t="s">
        <v>145</v>
      </c>
      <c r="U209" s="5" t="s">
        <v>38</v>
      </c>
      <c r="V209" s="28" t="s">
        <v>38</v>
      </c>
      <c r="W209" s="7" t="s">
        <v>38</v>
      </c>
      <c r="X209" s="7" t="s">
        <v>38</v>
      </c>
      <c r="Y209" s="5" t="s">
        <v>38</v>
      </c>
      <c r="Z209" s="5" t="s">
        <v>38</v>
      </c>
      <c r="AA209" s="6" t="s">
        <v>38</v>
      </c>
      <c r="AB209" s="6" t="s">
        <v>38</v>
      </c>
      <c r="AC209" s="6" t="s">
        <v>38</v>
      </c>
      <c r="AD209" s="6" t="s">
        <v>38</v>
      </c>
      <c r="AE209" s="6" t="s">
        <v>38</v>
      </c>
    </row>
    <row r="210">
      <c r="A210" s="30" t="s">
        <v>1074</v>
      </c>
      <c r="B210" s="6" t="s">
        <v>1075</v>
      </c>
      <c r="C210" s="6" t="s">
        <v>725</v>
      </c>
      <c r="D210" s="7" t="s">
        <v>726</v>
      </c>
      <c r="E210" s="28" t="s">
        <v>727</v>
      </c>
      <c r="F210" s="5" t="s">
        <v>237</v>
      </c>
      <c r="G210" s="6" t="s">
        <v>54</v>
      </c>
      <c r="H210" s="6" t="s">
        <v>38</v>
      </c>
      <c r="I210" s="6" t="s">
        <v>38</v>
      </c>
      <c r="J210" s="8" t="s">
        <v>1063</v>
      </c>
      <c r="K210" s="5" t="s">
        <v>1064</v>
      </c>
      <c r="L210" s="7" t="s">
        <v>1065</v>
      </c>
      <c r="M210" s="9">
        <v>48140</v>
      </c>
      <c r="N210" s="5" t="s">
        <v>144</v>
      </c>
      <c r="O210" s="32">
        <v>42858.9616591088</v>
      </c>
      <c r="Q210" s="28" t="s">
        <v>38</v>
      </c>
      <c r="R210" s="29" t="s">
        <v>38</v>
      </c>
      <c r="S210" s="28" t="s">
        <v>63</v>
      </c>
      <c r="T210" s="28" t="s">
        <v>145</v>
      </c>
      <c r="U210" s="5" t="s">
        <v>38</v>
      </c>
      <c r="V210" s="28" t="s">
        <v>38</v>
      </c>
      <c r="W210" s="7" t="s">
        <v>38</v>
      </c>
      <c r="X210" s="7" t="s">
        <v>38</v>
      </c>
      <c r="Y210" s="5" t="s">
        <v>38</v>
      </c>
      <c r="Z210" s="5" t="s">
        <v>38</v>
      </c>
      <c r="AA210" s="6" t="s">
        <v>38</v>
      </c>
      <c r="AB210" s="6" t="s">
        <v>38</v>
      </c>
      <c r="AC210" s="6" t="s">
        <v>38</v>
      </c>
      <c r="AD210" s="6" t="s">
        <v>38</v>
      </c>
      <c r="AE210" s="6" t="s">
        <v>38</v>
      </c>
    </row>
    <row r="211">
      <c r="A211" s="28" t="s">
        <v>1076</v>
      </c>
      <c r="B211" s="6" t="s">
        <v>1077</v>
      </c>
      <c r="C211" s="6" t="s">
        <v>725</v>
      </c>
      <c r="D211" s="7" t="s">
        <v>726</v>
      </c>
      <c r="E211" s="28" t="s">
        <v>727</v>
      </c>
      <c r="F211" s="5" t="s">
        <v>237</v>
      </c>
      <c r="G211" s="6" t="s">
        <v>54</v>
      </c>
      <c r="H211" s="6" t="s">
        <v>38</v>
      </c>
      <c r="I211" s="6" t="s">
        <v>38</v>
      </c>
      <c r="J211" s="8" t="s">
        <v>1078</v>
      </c>
      <c r="K211" s="5" t="s">
        <v>1079</v>
      </c>
      <c r="L211" s="7" t="s">
        <v>1080</v>
      </c>
      <c r="M211" s="9">
        <v>47100</v>
      </c>
      <c r="N211" s="5" t="s">
        <v>55</v>
      </c>
      <c r="O211" s="32">
        <v>42858.9616592593</v>
      </c>
      <c r="P211" s="33">
        <v>42861.7336673264</v>
      </c>
      <c r="Q211" s="28" t="s">
        <v>38</v>
      </c>
      <c r="R211" s="29" t="s">
        <v>38</v>
      </c>
      <c r="S211" s="28" t="s">
        <v>63</v>
      </c>
      <c r="T211" s="28" t="s">
        <v>145</v>
      </c>
      <c r="U211" s="5" t="s">
        <v>38</v>
      </c>
      <c r="V211" s="28" t="s">
        <v>38</v>
      </c>
      <c r="W211" s="7" t="s">
        <v>38</v>
      </c>
      <c r="X211" s="7" t="s">
        <v>38</v>
      </c>
      <c r="Y211" s="5" t="s">
        <v>38</v>
      </c>
      <c r="Z211" s="5" t="s">
        <v>38</v>
      </c>
      <c r="AA211" s="6" t="s">
        <v>38</v>
      </c>
      <c r="AB211" s="6" t="s">
        <v>38</v>
      </c>
      <c r="AC211" s="6" t="s">
        <v>38</v>
      </c>
      <c r="AD211" s="6" t="s">
        <v>38</v>
      </c>
      <c r="AE211" s="6" t="s">
        <v>38</v>
      </c>
    </row>
    <row r="212">
      <c r="A212" s="28" t="s">
        <v>1081</v>
      </c>
      <c r="B212" s="6" t="s">
        <v>1082</v>
      </c>
      <c r="C212" s="6" t="s">
        <v>725</v>
      </c>
      <c r="D212" s="7" t="s">
        <v>726</v>
      </c>
      <c r="E212" s="28" t="s">
        <v>727</v>
      </c>
      <c r="F212" s="5" t="s">
        <v>295</v>
      </c>
      <c r="G212" s="6" t="s">
        <v>37</v>
      </c>
      <c r="H212" s="6" t="s">
        <v>38</v>
      </c>
      <c r="I212" s="6" t="s">
        <v>38</v>
      </c>
      <c r="J212" s="8" t="s">
        <v>1078</v>
      </c>
      <c r="K212" s="5" t="s">
        <v>1079</v>
      </c>
      <c r="L212" s="7" t="s">
        <v>1080</v>
      </c>
      <c r="M212" s="9">
        <v>50280</v>
      </c>
      <c r="N212" s="5" t="s">
        <v>191</v>
      </c>
      <c r="O212" s="32">
        <v>42858.9616596412</v>
      </c>
      <c r="P212" s="33">
        <v>42861.7336675116</v>
      </c>
      <c r="Q212" s="28" t="s">
        <v>38</v>
      </c>
      <c r="R212" s="29" t="s">
        <v>1083</v>
      </c>
      <c r="S212" s="28" t="s">
        <v>63</v>
      </c>
      <c r="T212" s="28" t="s">
        <v>38</v>
      </c>
      <c r="U212" s="5" t="s">
        <v>38</v>
      </c>
      <c r="V212" s="28" t="s">
        <v>38</v>
      </c>
      <c r="W212" s="7" t="s">
        <v>38</v>
      </c>
      <c r="X212" s="7" t="s">
        <v>38</v>
      </c>
      <c r="Y212" s="5" t="s">
        <v>38</v>
      </c>
      <c r="Z212" s="5" t="s">
        <v>38</v>
      </c>
      <c r="AA212" s="6" t="s">
        <v>38</v>
      </c>
      <c r="AB212" s="6" t="s">
        <v>499</v>
      </c>
      <c r="AC212" s="6" t="s">
        <v>38</v>
      </c>
      <c r="AD212" s="6" t="s">
        <v>38</v>
      </c>
      <c r="AE212" s="6" t="s">
        <v>38</v>
      </c>
    </row>
    <row r="213">
      <c r="A213" s="28" t="s">
        <v>1084</v>
      </c>
      <c r="B213" s="6" t="s">
        <v>1085</v>
      </c>
      <c r="C213" s="6" t="s">
        <v>725</v>
      </c>
      <c r="D213" s="7" t="s">
        <v>726</v>
      </c>
      <c r="E213" s="28" t="s">
        <v>727</v>
      </c>
      <c r="F213" s="5" t="s">
        <v>22</v>
      </c>
      <c r="G213" s="6" t="s">
        <v>37</v>
      </c>
      <c r="H213" s="6" t="s">
        <v>38</v>
      </c>
      <c r="I213" s="6" t="s">
        <v>38</v>
      </c>
      <c r="J213" s="8" t="s">
        <v>1063</v>
      </c>
      <c r="K213" s="5" t="s">
        <v>1064</v>
      </c>
      <c r="L213" s="7" t="s">
        <v>1065</v>
      </c>
      <c r="M213" s="9">
        <v>47120</v>
      </c>
      <c r="N213" s="5" t="s">
        <v>55</v>
      </c>
      <c r="O213" s="32">
        <v>42858.9616598032</v>
      </c>
      <c r="P213" s="33">
        <v>42861.7348482986</v>
      </c>
      <c r="Q213" s="28" t="s">
        <v>38</v>
      </c>
      <c r="R213" s="29" t="s">
        <v>38</v>
      </c>
      <c r="S213" s="28" t="s">
        <v>63</v>
      </c>
      <c r="T213" s="28" t="s">
        <v>145</v>
      </c>
      <c r="U213" s="5" t="s">
        <v>132</v>
      </c>
      <c r="V213" s="28" t="s">
        <v>1068</v>
      </c>
      <c r="W213" s="7" t="s">
        <v>1086</v>
      </c>
      <c r="X213" s="7" t="s">
        <v>38</v>
      </c>
      <c r="Y213" s="5" t="s">
        <v>135</v>
      </c>
      <c r="Z213" s="5" t="s">
        <v>38</v>
      </c>
      <c r="AA213" s="6" t="s">
        <v>38</v>
      </c>
      <c r="AB213" s="6" t="s">
        <v>38</v>
      </c>
      <c r="AC213" s="6" t="s">
        <v>38</v>
      </c>
      <c r="AD213" s="6" t="s">
        <v>38</v>
      </c>
      <c r="AE213" s="6" t="s">
        <v>38</v>
      </c>
    </row>
    <row r="214">
      <c r="A214" s="28" t="s">
        <v>1087</v>
      </c>
      <c r="B214" s="6" t="s">
        <v>1088</v>
      </c>
      <c r="C214" s="6" t="s">
        <v>725</v>
      </c>
      <c r="D214" s="7" t="s">
        <v>726</v>
      </c>
      <c r="E214" s="28" t="s">
        <v>727</v>
      </c>
      <c r="F214" s="5" t="s">
        <v>22</v>
      </c>
      <c r="G214" s="6" t="s">
        <v>37</v>
      </c>
      <c r="H214" s="6" t="s">
        <v>38</v>
      </c>
      <c r="I214" s="6" t="s">
        <v>38</v>
      </c>
      <c r="J214" s="8" t="s">
        <v>1063</v>
      </c>
      <c r="K214" s="5" t="s">
        <v>1064</v>
      </c>
      <c r="L214" s="7" t="s">
        <v>1065</v>
      </c>
      <c r="M214" s="9">
        <v>47130</v>
      </c>
      <c r="N214" s="5" t="s">
        <v>144</v>
      </c>
      <c r="O214" s="32">
        <v>42858.9616702894</v>
      </c>
      <c r="P214" s="33">
        <v>42861.7348482986</v>
      </c>
      <c r="Q214" s="28" t="s">
        <v>38</v>
      </c>
      <c r="R214" s="29" t="s">
        <v>38</v>
      </c>
      <c r="S214" s="28" t="s">
        <v>63</v>
      </c>
      <c r="T214" s="28" t="s">
        <v>145</v>
      </c>
      <c r="U214" s="5" t="s">
        <v>132</v>
      </c>
      <c r="V214" s="28" t="s">
        <v>1068</v>
      </c>
      <c r="W214" s="7" t="s">
        <v>1089</v>
      </c>
      <c r="X214" s="7" t="s">
        <v>38</v>
      </c>
      <c r="Y214" s="5" t="s">
        <v>135</v>
      </c>
      <c r="Z214" s="5" t="s">
        <v>38</v>
      </c>
      <c r="AA214" s="6" t="s">
        <v>38</v>
      </c>
      <c r="AB214" s="6" t="s">
        <v>38</v>
      </c>
      <c r="AC214" s="6" t="s">
        <v>38</v>
      </c>
      <c r="AD214" s="6" t="s">
        <v>38</v>
      </c>
      <c r="AE214" s="6" t="s">
        <v>38</v>
      </c>
    </row>
    <row r="215">
      <c r="A215" s="28" t="s">
        <v>1090</v>
      </c>
      <c r="B215" s="6" t="s">
        <v>1091</v>
      </c>
      <c r="C215" s="6" t="s">
        <v>725</v>
      </c>
      <c r="D215" s="7" t="s">
        <v>726</v>
      </c>
      <c r="E215" s="28" t="s">
        <v>727</v>
      </c>
      <c r="F215" s="5" t="s">
        <v>237</v>
      </c>
      <c r="G215" s="6" t="s">
        <v>54</v>
      </c>
      <c r="H215" s="6" t="s">
        <v>38</v>
      </c>
      <c r="I215" s="6" t="s">
        <v>38</v>
      </c>
      <c r="J215" s="8" t="s">
        <v>1063</v>
      </c>
      <c r="K215" s="5" t="s">
        <v>1064</v>
      </c>
      <c r="L215" s="7" t="s">
        <v>1065</v>
      </c>
      <c r="M215" s="9">
        <v>47060</v>
      </c>
      <c r="N215" s="5" t="s">
        <v>55</v>
      </c>
      <c r="O215" s="32">
        <v>42858.9616810995</v>
      </c>
      <c r="P215" s="33">
        <v>42861.7348484954</v>
      </c>
      <c r="Q215" s="28" t="s">
        <v>38</v>
      </c>
      <c r="R215" s="29" t="s">
        <v>38</v>
      </c>
      <c r="S215" s="28" t="s">
        <v>63</v>
      </c>
      <c r="T215" s="28" t="s">
        <v>145</v>
      </c>
      <c r="U215" s="5" t="s">
        <v>38</v>
      </c>
      <c r="V215" s="28" t="s">
        <v>1068</v>
      </c>
      <c r="W215" s="7" t="s">
        <v>38</v>
      </c>
      <c r="X215" s="7" t="s">
        <v>38</v>
      </c>
      <c r="Y215" s="5" t="s">
        <v>38</v>
      </c>
      <c r="Z215" s="5" t="s">
        <v>38</v>
      </c>
      <c r="AA215" s="6" t="s">
        <v>38</v>
      </c>
      <c r="AB215" s="6" t="s">
        <v>38</v>
      </c>
      <c r="AC215" s="6" t="s">
        <v>38</v>
      </c>
      <c r="AD215" s="6" t="s">
        <v>38</v>
      </c>
      <c r="AE215" s="6" t="s">
        <v>38</v>
      </c>
    </row>
    <row r="216">
      <c r="A216" s="28" t="s">
        <v>1092</v>
      </c>
      <c r="B216" s="6" t="s">
        <v>1093</v>
      </c>
      <c r="C216" s="6" t="s">
        <v>725</v>
      </c>
      <c r="D216" s="7" t="s">
        <v>726</v>
      </c>
      <c r="E216" s="28" t="s">
        <v>727</v>
      </c>
      <c r="F216" s="5" t="s">
        <v>237</v>
      </c>
      <c r="G216" s="6" t="s">
        <v>54</v>
      </c>
      <c r="H216" s="6" t="s">
        <v>38</v>
      </c>
      <c r="I216" s="6" t="s">
        <v>38</v>
      </c>
      <c r="J216" s="8" t="s">
        <v>301</v>
      </c>
      <c r="K216" s="5" t="s">
        <v>302</v>
      </c>
      <c r="L216" s="7" t="s">
        <v>303</v>
      </c>
      <c r="M216" s="9">
        <v>52280</v>
      </c>
      <c r="N216" s="5" t="s">
        <v>55</v>
      </c>
      <c r="O216" s="32">
        <v>42858.9616812847</v>
      </c>
      <c r="P216" s="33">
        <v>42861.7348484954</v>
      </c>
      <c r="Q216" s="28" t="s">
        <v>38</v>
      </c>
      <c r="R216" s="29" t="s">
        <v>38</v>
      </c>
      <c r="S216" s="28" t="s">
        <v>56</v>
      </c>
      <c r="T216" s="28" t="s">
        <v>1034</v>
      </c>
      <c r="U216" s="5" t="s">
        <v>38</v>
      </c>
      <c r="V216" s="28" t="s">
        <v>38</v>
      </c>
      <c r="W216" s="7" t="s">
        <v>38</v>
      </c>
      <c r="X216" s="7" t="s">
        <v>38</v>
      </c>
      <c r="Y216" s="5" t="s">
        <v>38</v>
      </c>
      <c r="Z216" s="5" t="s">
        <v>38</v>
      </c>
      <c r="AA216" s="6" t="s">
        <v>38</v>
      </c>
      <c r="AB216" s="6" t="s">
        <v>38</v>
      </c>
      <c r="AC216" s="6" t="s">
        <v>38</v>
      </c>
      <c r="AD216" s="6" t="s">
        <v>38</v>
      </c>
      <c r="AE216" s="6" t="s">
        <v>38</v>
      </c>
    </row>
    <row r="217">
      <c r="A217" s="28" t="s">
        <v>1094</v>
      </c>
      <c r="B217" s="6" t="s">
        <v>1095</v>
      </c>
      <c r="C217" s="6" t="s">
        <v>725</v>
      </c>
      <c r="D217" s="7" t="s">
        <v>726</v>
      </c>
      <c r="E217" s="28" t="s">
        <v>727</v>
      </c>
      <c r="F217" s="5" t="s">
        <v>22</v>
      </c>
      <c r="G217" s="6" t="s">
        <v>37</v>
      </c>
      <c r="H217" s="6" t="s">
        <v>38</v>
      </c>
      <c r="I217" s="6" t="s">
        <v>38</v>
      </c>
      <c r="J217" s="8" t="s">
        <v>1096</v>
      </c>
      <c r="K217" s="5" t="s">
        <v>1097</v>
      </c>
      <c r="L217" s="7" t="s">
        <v>1098</v>
      </c>
      <c r="M217" s="9">
        <v>47840</v>
      </c>
      <c r="N217" s="5" t="s">
        <v>191</v>
      </c>
      <c r="O217" s="32">
        <v>42858.9616814815</v>
      </c>
      <c r="P217" s="33">
        <v>42861.7348484954</v>
      </c>
      <c r="Q217" s="28" t="s">
        <v>38</v>
      </c>
      <c r="R217" s="29" t="s">
        <v>1099</v>
      </c>
      <c r="S217" s="28" t="s">
        <v>63</v>
      </c>
      <c r="T217" s="28" t="s">
        <v>145</v>
      </c>
      <c r="U217" s="5" t="s">
        <v>132</v>
      </c>
      <c r="V217" s="28" t="s">
        <v>1100</v>
      </c>
      <c r="W217" s="7" t="s">
        <v>1101</v>
      </c>
      <c r="X217" s="7" t="s">
        <v>38</v>
      </c>
      <c r="Y217" s="5" t="s">
        <v>149</v>
      </c>
      <c r="Z217" s="5" t="s">
        <v>38</v>
      </c>
      <c r="AA217" s="6" t="s">
        <v>38</v>
      </c>
      <c r="AB217" s="6" t="s">
        <v>38</v>
      </c>
      <c r="AC217" s="6" t="s">
        <v>38</v>
      </c>
      <c r="AD217" s="6" t="s">
        <v>38</v>
      </c>
      <c r="AE217" s="6" t="s">
        <v>38</v>
      </c>
    </row>
    <row r="218">
      <c r="A218" s="28" t="s">
        <v>1102</v>
      </c>
      <c r="B218" s="6" t="s">
        <v>1103</v>
      </c>
      <c r="C218" s="6" t="s">
        <v>725</v>
      </c>
      <c r="D218" s="7" t="s">
        <v>726</v>
      </c>
      <c r="E218" s="28" t="s">
        <v>727</v>
      </c>
      <c r="F218" s="5" t="s">
        <v>22</v>
      </c>
      <c r="G218" s="6" t="s">
        <v>37</v>
      </c>
      <c r="H218" s="6" t="s">
        <v>38</v>
      </c>
      <c r="I218" s="6" t="s">
        <v>38</v>
      </c>
      <c r="J218" s="8" t="s">
        <v>1096</v>
      </c>
      <c r="K218" s="5" t="s">
        <v>1097</v>
      </c>
      <c r="L218" s="7" t="s">
        <v>1098</v>
      </c>
      <c r="M218" s="9">
        <v>574600</v>
      </c>
      <c r="N218" s="5" t="s">
        <v>191</v>
      </c>
      <c r="O218" s="32">
        <v>42858.9616923264</v>
      </c>
      <c r="P218" s="33">
        <v>42861.7348484954</v>
      </c>
      <c r="Q218" s="28" t="s">
        <v>38</v>
      </c>
      <c r="R218" s="29" t="s">
        <v>1104</v>
      </c>
      <c r="S218" s="28" t="s">
        <v>63</v>
      </c>
      <c r="T218" s="28" t="s">
        <v>145</v>
      </c>
      <c r="U218" s="5" t="s">
        <v>132</v>
      </c>
      <c r="V218" s="28" t="s">
        <v>1100</v>
      </c>
      <c r="W218" s="7" t="s">
        <v>1105</v>
      </c>
      <c r="X218" s="7" t="s">
        <v>38</v>
      </c>
      <c r="Y218" s="5" t="s">
        <v>149</v>
      </c>
      <c r="Z218" s="5" t="s">
        <v>38</v>
      </c>
      <c r="AA218" s="6" t="s">
        <v>38</v>
      </c>
      <c r="AB218" s="6" t="s">
        <v>38</v>
      </c>
      <c r="AC218" s="6" t="s">
        <v>38</v>
      </c>
      <c r="AD218" s="6" t="s">
        <v>38</v>
      </c>
      <c r="AE218" s="6" t="s">
        <v>38</v>
      </c>
    </row>
    <row r="219">
      <c r="A219" s="28" t="s">
        <v>1106</v>
      </c>
      <c r="B219" s="6" t="s">
        <v>1107</v>
      </c>
      <c r="C219" s="6" t="s">
        <v>725</v>
      </c>
      <c r="D219" s="7" t="s">
        <v>726</v>
      </c>
      <c r="E219" s="28" t="s">
        <v>727</v>
      </c>
      <c r="F219" s="5" t="s">
        <v>22</v>
      </c>
      <c r="G219" s="6" t="s">
        <v>37</v>
      </c>
      <c r="H219" s="6" t="s">
        <v>38</v>
      </c>
      <c r="I219" s="6" t="s">
        <v>38</v>
      </c>
      <c r="J219" s="8" t="s">
        <v>1096</v>
      </c>
      <c r="K219" s="5" t="s">
        <v>1097</v>
      </c>
      <c r="L219" s="7" t="s">
        <v>1098</v>
      </c>
      <c r="M219" s="9">
        <v>575300</v>
      </c>
      <c r="N219" s="5" t="s">
        <v>55</v>
      </c>
      <c r="O219" s="32">
        <v>42858.9617029745</v>
      </c>
      <c r="P219" s="33">
        <v>42861.7348486921</v>
      </c>
      <c r="Q219" s="28" t="s">
        <v>38</v>
      </c>
      <c r="R219" s="29" t="s">
        <v>38</v>
      </c>
      <c r="S219" s="28" t="s">
        <v>63</v>
      </c>
      <c r="T219" s="28" t="s">
        <v>145</v>
      </c>
      <c r="U219" s="5" t="s">
        <v>132</v>
      </c>
      <c r="V219" s="28" t="s">
        <v>1100</v>
      </c>
      <c r="W219" s="7" t="s">
        <v>1108</v>
      </c>
      <c r="X219" s="7" t="s">
        <v>38</v>
      </c>
      <c r="Y219" s="5" t="s">
        <v>149</v>
      </c>
      <c r="Z219" s="5" t="s">
        <v>38</v>
      </c>
      <c r="AA219" s="6" t="s">
        <v>38</v>
      </c>
      <c r="AB219" s="6" t="s">
        <v>38</v>
      </c>
      <c r="AC219" s="6" t="s">
        <v>38</v>
      </c>
      <c r="AD219" s="6" t="s">
        <v>38</v>
      </c>
      <c r="AE219" s="6" t="s">
        <v>38</v>
      </c>
    </row>
    <row r="220">
      <c r="A220" s="28" t="s">
        <v>1109</v>
      </c>
      <c r="B220" s="6" t="s">
        <v>1110</v>
      </c>
      <c r="C220" s="6" t="s">
        <v>725</v>
      </c>
      <c r="D220" s="7" t="s">
        <v>726</v>
      </c>
      <c r="E220" s="28" t="s">
        <v>727</v>
      </c>
      <c r="F220" s="5" t="s">
        <v>22</v>
      </c>
      <c r="G220" s="6" t="s">
        <v>37</v>
      </c>
      <c r="H220" s="6" t="s">
        <v>38</v>
      </c>
      <c r="I220" s="6" t="s">
        <v>38</v>
      </c>
      <c r="J220" s="8" t="s">
        <v>1096</v>
      </c>
      <c r="K220" s="5" t="s">
        <v>1097</v>
      </c>
      <c r="L220" s="7" t="s">
        <v>1098</v>
      </c>
      <c r="M220" s="9">
        <v>47190</v>
      </c>
      <c r="N220" s="5" t="s">
        <v>55</v>
      </c>
      <c r="O220" s="32">
        <v>42858.9617126968</v>
      </c>
      <c r="P220" s="33">
        <v>42861.7348486921</v>
      </c>
      <c r="Q220" s="28" t="s">
        <v>38</v>
      </c>
      <c r="R220" s="29" t="s">
        <v>38</v>
      </c>
      <c r="S220" s="28" t="s">
        <v>63</v>
      </c>
      <c r="T220" s="28" t="s">
        <v>145</v>
      </c>
      <c r="U220" s="5" t="s">
        <v>132</v>
      </c>
      <c r="V220" s="28" t="s">
        <v>1100</v>
      </c>
      <c r="W220" s="7" t="s">
        <v>1111</v>
      </c>
      <c r="X220" s="7" t="s">
        <v>38</v>
      </c>
      <c r="Y220" s="5" t="s">
        <v>149</v>
      </c>
      <c r="Z220" s="5" t="s">
        <v>38</v>
      </c>
      <c r="AA220" s="6" t="s">
        <v>38</v>
      </c>
      <c r="AB220" s="6" t="s">
        <v>38</v>
      </c>
      <c r="AC220" s="6" t="s">
        <v>38</v>
      </c>
      <c r="AD220" s="6" t="s">
        <v>38</v>
      </c>
      <c r="AE220" s="6" t="s">
        <v>38</v>
      </c>
    </row>
    <row r="221">
      <c r="A221" s="28" t="s">
        <v>1112</v>
      </c>
      <c r="B221" s="6" t="s">
        <v>1113</v>
      </c>
      <c r="C221" s="6" t="s">
        <v>725</v>
      </c>
      <c r="D221" s="7" t="s">
        <v>726</v>
      </c>
      <c r="E221" s="28" t="s">
        <v>727</v>
      </c>
      <c r="F221" s="5" t="s">
        <v>22</v>
      </c>
      <c r="G221" s="6" t="s">
        <v>37</v>
      </c>
      <c r="H221" s="6" t="s">
        <v>38</v>
      </c>
      <c r="I221" s="6" t="s">
        <v>38</v>
      </c>
      <c r="J221" s="8" t="s">
        <v>1096</v>
      </c>
      <c r="K221" s="5" t="s">
        <v>1097</v>
      </c>
      <c r="L221" s="7" t="s">
        <v>1098</v>
      </c>
      <c r="M221" s="9">
        <v>575400</v>
      </c>
      <c r="N221" s="5" t="s">
        <v>55</v>
      </c>
      <c r="O221" s="32">
        <v>42858.9617229977</v>
      </c>
      <c r="P221" s="33">
        <v>42861.7348486921</v>
      </c>
      <c r="Q221" s="28" t="s">
        <v>38</v>
      </c>
      <c r="R221" s="29" t="s">
        <v>38</v>
      </c>
      <c r="S221" s="28" t="s">
        <v>63</v>
      </c>
      <c r="T221" s="28" t="s">
        <v>145</v>
      </c>
      <c r="U221" s="5" t="s">
        <v>132</v>
      </c>
      <c r="V221" s="28" t="s">
        <v>1100</v>
      </c>
      <c r="W221" s="7" t="s">
        <v>1114</v>
      </c>
      <c r="X221" s="7" t="s">
        <v>38</v>
      </c>
      <c r="Y221" s="5" t="s">
        <v>149</v>
      </c>
      <c r="Z221" s="5" t="s">
        <v>38</v>
      </c>
      <c r="AA221" s="6" t="s">
        <v>38</v>
      </c>
      <c r="AB221" s="6" t="s">
        <v>38</v>
      </c>
      <c r="AC221" s="6" t="s">
        <v>38</v>
      </c>
      <c r="AD221" s="6" t="s">
        <v>38</v>
      </c>
      <c r="AE221" s="6" t="s">
        <v>38</v>
      </c>
    </row>
    <row r="222">
      <c r="A222" s="28" t="s">
        <v>1115</v>
      </c>
      <c r="B222" s="6" t="s">
        <v>1116</v>
      </c>
      <c r="C222" s="6" t="s">
        <v>725</v>
      </c>
      <c r="D222" s="7" t="s">
        <v>726</v>
      </c>
      <c r="E222" s="28" t="s">
        <v>727</v>
      </c>
      <c r="F222" s="5" t="s">
        <v>22</v>
      </c>
      <c r="G222" s="6" t="s">
        <v>37</v>
      </c>
      <c r="H222" s="6" t="s">
        <v>38</v>
      </c>
      <c r="I222" s="6" t="s">
        <v>38</v>
      </c>
      <c r="J222" s="8" t="s">
        <v>1096</v>
      </c>
      <c r="K222" s="5" t="s">
        <v>1097</v>
      </c>
      <c r="L222" s="7" t="s">
        <v>1098</v>
      </c>
      <c r="M222" s="9">
        <v>47200</v>
      </c>
      <c r="N222" s="5" t="s">
        <v>55</v>
      </c>
      <c r="O222" s="32">
        <v>42858.9617329514</v>
      </c>
      <c r="P222" s="33">
        <v>42861.7348486921</v>
      </c>
      <c r="Q222" s="28" t="s">
        <v>38</v>
      </c>
      <c r="R222" s="29" t="s">
        <v>38</v>
      </c>
      <c r="S222" s="28" t="s">
        <v>63</v>
      </c>
      <c r="T222" s="28" t="s">
        <v>145</v>
      </c>
      <c r="U222" s="5" t="s">
        <v>132</v>
      </c>
      <c r="V222" s="28" t="s">
        <v>1100</v>
      </c>
      <c r="W222" s="7" t="s">
        <v>1117</v>
      </c>
      <c r="X222" s="7" t="s">
        <v>38</v>
      </c>
      <c r="Y222" s="5" t="s">
        <v>149</v>
      </c>
      <c r="Z222" s="5" t="s">
        <v>38</v>
      </c>
      <c r="AA222" s="6" t="s">
        <v>38</v>
      </c>
      <c r="AB222" s="6" t="s">
        <v>38</v>
      </c>
      <c r="AC222" s="6" t="s">
        <v>38</v>
      </c>
      <c r="AD222" s="6" t="s">
        <v>38</v>
      </c>
      <c r="AE222" s="6" t="s">
        <v>38</v>
      </c>
    </row>
    <row r="223">
      <c r="A223" s="28" t="s">
        <v>1118</v>
      </c>
      <c r="B223" s="6" t="s">
        <v>1119</v>
      </c>
      <c r="C223" s="6" t="s">
        <v>1120</v>
      </c>
      <c r="D223" s="7" t="s">
        <v>1121</v>
      </c>
      <c r="E223" s="28" t="s">
        <v>1122</v>
      </c>
      <c r="F223" s="5" t="s">
        <v>22</v>
      </c>
      <c r="G223" s="6" t="s">
        <v>155</v>
      </c>
      <c r="H223" s="6" t="s">
        <v>38</v>
      </c>
      <c r="I223" s="6" t="s">
        <v>38</v>
      </c>
      <c r="J223" s="8" t="s">
        <v>547</v>
      </c>
      <c r="K223" s="5" t="s">
        <v>548</v>
      </c>
      <c r="L223" s="7" t="s">
        <v>549</v>
      </c>
      <c r="M223" s="9">
        <v>47210</v>
      </c>
      <c r="N223" s="5" t="s">
        <v>159</v>
      </c>
      <c r="O223" s="32">
        <v>42859.1045315162</v>
      </c>
      <c r="P223" s="33">
        <v>42863.6362522338</v>
      </c>
      <c r="Q223" s="28" t="s">
        <v>38</v>
      </c>
      <c r="R223" s="29" t="s">
        <v>38</v>
      </c>
      <c r="S223" s="28" t="s">
        <v>80</v>
      </c>
      <c r="T223" s="28" t="s">
        <v>145</v>
      </c>
      <c r="U223" s="5" t="s">
        <v>146</v>
      </c>
      <c r="V223" s="28" t="s">
        <v>550</v>
      </c>
      <c r="W223" s="7" t="s">
        <v>1123</v>
      </c>
      <c r="X223" s="7" t="s">
        <v>38</v>
      </c>
      <c r="Y223" s="5" t="s">
        <v>135</v>
      </c>
      <c r="Z223" s="5" t="s">
        <v>552</v>
      </c>
      <c r="AA223" s="6" t="s">
        <v>38</v>
      </c>
      <c r="AB223" s="6" t="s">
        <v>38</v>
      </c>
      <c r="AC223" s="6" t="s">
        <v>38</v>
      </c>
      <c r="AD223" s="6" t="s">
        <v>38</v>
      </c>
      <c r="AE223" s="6" t="s">
        <v>38</v>
      </c>
    </row>
    <row r="224">
      <c r="A224" s="28" t="s">
        <v>1124</v>
      </c>
      <c r="B224" s="6" t="s">
        <v>1125</v>
      </c>
      <c r="C224" s="6" t="s">
        <v>1120</v>
      </c>
      <c r="D224" s="7" t="s">
        <v>1121</v>
      </c>
      <c r="E224" s="28" t="s">
        <v>1122</v>
      </c>
      <c r="F224" s="5" t="s">
        <v>22</v>
      </c>
      <c r="G224" s="6" t="s">
        <v>155</v>
      </c>
      <c r="H224" s="6" t="s">
        <v>38</v>
      </c>
      <c r="I224" s="6" t="s">
        <v>38</v>
      </c>
      <c r="J224" s="8" t="s">
        <v>547</v>
      </c>
      <c r="K224" s="5" t="s">
        <v>548</v>
      </c>
      <c r="L224" s="7" t="s">
        <v>549</v>
      </c>
      <c r="M224" s="9">
        <v>47220</v>
      </c>
      <c r="N224" s="5" t="s">
        <v>159</v>
      </c>
      <c r="O224" s="32">
        <v>42859.1064851042</v>
      </c>
      <c r="P224" s="33">
        <v>42878.6304493056</v>
      </c>
      <c r="Q224" s="28" t="s">
        <v>38</v>
      </c>
      <c r="R224" s="29" t="s">
        <v>38</v>
      </c>
      <c r="S224" s="28" t="s">
        <v>63</v>
      </c>
      <c r="T224" s="28" t="s">
        <v>145</v>
      </c>
      <c r="U224" s="5" t="s">
        <v>132</v>
      </c>
      <c r="V224" s="28" t="s">
        <v>550</v>
      </c>
      <c r="W224" s="7" t="s">
        <v>1126</v>
      </c>
      <c r="X224" s="7" t="s">
        <v>38</v>
      </c>
      <c r="Y224" s="5" t="s">
        <v>167</v>
      </c>
      <c r="Z224" s="5" t="s">
        <v>552</v>
      </c>
      <c r="AA224" s="6" t="s">
        <v>38</v>
      </c>
      <c r="AB224" s="6" t="s">
        <v>38</v>
      </c>
      <c r="AC224" s="6" t="s">
        <v>38</v>
      </c>
      <c r="AD224" s="6" t="s">
        <v>38</v>
      </c>
      <c r="AE224" s="6" t="s">
        <v>38</v>
      </c>
    </row>
    <row r="225">
      <c r="A225" s="28" t="s">
        <v>1127</v>
      </c>
      <c r="B225" s="6" t="s">
        <v>1128</v>
      </c>
      <c r="C225" s="6" t="s">
        <v>1129</v>
      </c>
      <c r="D225" s="7" t="s">
        <v>1130</v>
      </c>
      <c r="E225" s="28" t="s">
        <v>1131</v>
      </c>
      <c r="F225" s="5" t="s">
        <v>104</v>
      </c>
      <c r="G225" s="6" t="s">
        <v>37</v>
      </c>
      <c r="H225" s="6" t="s">
        <v>1132</v>
      </c>
      <c r="I225" s="6" t="s">
        <v>38</v>
      </c>
      <c r="J225" s="8" t="s">
        <v>625</v>
      </c>
      <c r="K225" s="5" t="s">
        <v>626</v>
      </c>
      <c r="L225" s="7" t="s">
        <v>627</v>
      </c>
      <c r="M225" s="9">
        <v>51440</v>
      </c>
      <c r="N225" s="5" t="s">
        <v>41</v>
      </c>
      <c r="O225" s="32">
        <v>42859.2374466435</v>
      </c>
      <c r="P225" s="33">
        <v>42860.3011510069</v>
      </c>
      <c r="Q225" s="28" t="s">
        <v>38</v>
      </c>
      <c r="R225" s="29" t="s">
        <v>38</v>
      </c>
      <c r="S225" s="28" t="s">
        <v>63</v>
      </c>
      <c r="T225" s="28" t="s">
        <v>1133</v>
      </c>
      <c r="U225" s="5" t="s">
        <v>606</v>
      </c>
      <c r="V225" s="28" t="s">
        <v>1134</v>
      </c>
      <c r="W225" s="7" t="s">
        <v>38</v>
      </c>
      <c r="X225" s="7" t="s">
        <v>38</v>
      </c>
      <c r="Y225" s="5" t="s">
        <v>38</v>
      </c>
      <c r="Z225" s="5" t="s">
        <v>38</v>
      </c>
      <c r="AA225" s="6" t="s">
        <v>38</v>
      </c>
      <c r="AB225" s="6" t="s">
        <v>38</v>
      </c>
      <c r="AC225" s="6" t="s">
        <v>38</v>
      </c>
      <c r="AD225" s="6" t="s">
        <v>38</v>
      </c>
      <c r="AE225" s="6" t="s">
        <v>38</v>
      </c>
    </row>
    <row r="226">
      <c r="A226" s="28" t="s">
        <v>1135</v>
      </c>
      <c r="B226" s="6" t="s">
        <v>1136</v>
      </c>
      <c r="C226" s="6" t="s">
        <v>1129</v>
      </c>
      <c r="D226" s="7" t="s">
        <v>1130</v>
      </c>
      <c r="E226" s="28" t="s">
        <v>1131</v>
      </c>
      <c r="F226" s="5" t="s">
        <v>104</v>
      </c>
      <c r="G226" s="6" t="s">
        <v>38</v>
      </c>
      <c r="H226" s="6" t="s">
        <v>1137</v>
      </c>
      <c r="I226" s="6" t="s">
        <v>38</v>
      </c>
      <c r="J226" s="8" t="s">
        <v>106</v>
      </c>
      <c r="K226" s="5" t="s">
        <v>107</v>
      </c>
      <c r="L226" s="7" t="s">
        <v>108</v>
      </c>
      <c r="M226" s="9">
        <v>48940</v>
      </c>
      <c r="N226" s="5" t="s">
        <v>41</v>
      </c>
      <c r="O226" s="32">
        <v>42859.2388347222</v>
      </c>
      <c r="P226" s="33">
        <v>42860.3011510069</v>
      </c>
      <c r="Q226" s="28" t="s">
        <v>38</v>
      </c>
      <c r="R226" s="29" t="s">
        <v>38</v>
      </c>
      <c r="S226" s="28" t="s">
        <v>63</v>
      </c>
      <c r="T226" s="28" t="s">
        <v>109</v>
      </c>
      <c r="U226" s="5" t="s">
        <v>110</v>
      </c>
      <c r="V226" s="28" t="s">
        <v>111</v>
      </c>
      <c r="W226" s="7" t="s">
        <v>38</v>
      </c>
      <c r="X226" s="7" t="s">
        <v>38</v>
      </c>
      <c r="Y226" s="5" t="s">
        <v>38</v>
      </c>
      <c r="Z226" s="5" t="s">
        <v>38</v>
      </c>
      <c r="AA226" s="6" t="s">
        <v>38</v>
      </c>
      <c r="AB226" s="6" t="s">
        <v>38</v>
      </c>
      <c r="AC226" s="6" t="s">
        <v>38</v>
      </c>
      <c r="AD226" s="6" t="s">
        <v>38</v>
      </c>
      <c r="AE226" s="6" t="s">
        <v>38</v>
      </c>
    </row>
    <row r="227">
      <c r="A227" s="28" t="s">
        <v>1138</v>
      </c>
      <c r="B227" s="6" t="s">
        <v>1139</v>
      </c>
      <c r="C227" s="6" t="s">
        <v>1129</v>
      </c>
      <c r="D227" s="7" t="s">
        <v>1130</v>
      </c>
      <c r="E227" s="28" t="s">
        <v>1131</v>
      </c>
      <c r="F227" s="5" t="s">
        <v>104</v>
      </c>
      <c r="G227" s="6" t="s">
        <v>37</v>
      </c>
      <c r="H227" s="6" t="s">
        <v>1140</v>
      </c>
      <c r="I227" s="6" t="s">
        <v>38</v>
      </c>
      <c r="J227" s="8" t="s">
        <v>1141</v>
      </c>
      <c r="K227" s="5" t="s">
        <v>1142</v>
      </c>
      <c r="L227" s="7" t="s">
        <v>1143</v>
      </c>
      <c r="M227" s="9">
        <v>54330</v>
      </c>
      <c r="N227" s="5" t="s">
        <v>41</v>
      </c>
      <c r="O227" s="32">
        <v>42859.2401132292</v>
      </c>
      <c r="P227" s="33">
        <v>42860.3011510069</v>
      </c>
      <c r="Q227" s="28" t="s">
        <v>38</v>
      </c>
      <c r="R227" s="29" t="s">
        <v>38</v>
      </c>
      <c r="S227" s="28" t="s">
        <v>63</v>
      </c>
      <c r="T227" s="28" t="s">
        <v>605</v>
      </c>
      <c r="U227" s="5" t="s">
        <v>606</v>
      </c>
      <c r="V227" s="28" t="s">
        <v>610</v>
      </c>
      <c r="W227" s="7" t="s">
        <v>38</v>
      </c>
      <c r="X227" s="7" t="s">
        <v>38</v>
      </c>
      <c r="Y227" s="5" t="s">
        <v>38</v>
      </c>
      <c r="Z227" s="5" t="s">
        <v>38</v>
      </c>
      <c r="AA227" s="6" t="s">
        <v>38</v>
      </c>
      <c r="AB227" s="6" t="s">
        <v>38</v>
      </c>
      <c r="AC227" s="6" t="s">
        <v>38</v>
      </c>
      <c r="AD227" s="6" t="s">
        <v>38</v>
      </c>
      <c r="AE227" s="6" t="s">
        <v>38</v>
      </c>
    </row>
    <row r="228">
      <c r="A228" s="28" t="s">
        <v>1144</v>
      </c>
      <c r="B228" s="6" t="s">
        <v>1145</v>
      </c>
      <c r="C228" s="6" t="s">
        <v>1129</v>
      </c>
      <c r="D228" s="7" t="s">
        <v>1130</v>
      </c>
      <c r="E228" s="28" t="s">
        <v>1131</v>
      </c>
      <c r="F228" s="5" t="s">
        <v>117</v>
      </c>
      <c r="G228" s="6" t="s">
        <v>37</v>
      </c>
      <c r="H228" s="6" t="s">
        <v>1146</v>
      </c>
      <c r="I228" s="6" t="s">
        <v>38</v>
      </c>
      <c r="J228" s="8" t="s">
        <v>1147</v>
      </c>
      <c r="K228" s="5" t="s">
        <v>1148</v>
      </c>
      <c r="L228" s="7" t="s">
        <v>1149</v>
      </c>
      <c r="M228" s="9">
        <v>47260</v>
      </c>
      <c r="N228" s="5" t="s">
        <v>55</v>
      </c>
      <c r="O228" s="32">
        <v>42859.241740706</v>
      </c>
      <c r="P228" s="33">
        <v>42860.3011510069</v>
      </c>
      <c r="Q228" s="28" t="s">
        <v>38</v>
      </c>
      <c r="R228" s="29" t="s">
        <v>38</v>
      </c>
      <c r="S228" s="28" t="s">
        <v>56</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1150</v>
      </c>
      <c r="B229" s="6" t="s">
        <v>1151</v>
      </c>
      <c r="C229" s="6" t="s">
        <v>1152</v>
      </c>
      <c r="D229" s="7" t="s">
        <v>1153</v>
      </c>
      <c r="E229" s="28" t="s">
        <v>1154</v>
      </c>
      <c r="F229" s="5" t="s">
        <v>237</v>
      </c>
      <c r="G229" s="6" t="s">
        <v>274</v>
      </c>
      <c r="H229" s="6" t="s">
        <v>1155</v>
      </c>
      <c r="I229" s="6" t="s">
        <v>38</v>
      </c>
      <c r="J229" s="8" t="s">
        <v>1156</v>
      </c>
      <c r="K229" s="5" t="s">
        <v>1157</v>
      </c>
      <c r="L229" s="7" t="s">
        <v>1158</v>
      </c>
      <c r="M229" s="9">
        <v>47270</v>
      </c>
      <c r="N229" s="5" t="s">
        <v>55</v>
      </c>
      <c r="O229" s="32">
        <v>42859.2523595718</v>
      </c>
      <c r="P229" s="33">
        <v>42878.6304493056</v>
      </c>
      <c r="Q229" s="28" t="s">
        <v>38</v>
      </c>
      <c r="R229" s="29" t="s">
        <v>38</v>
      </c>
      <c r="S229" s="28" t="s">
        <v>63</v>
      </c>
      <c r="T229" s="28" t="s">
        <v>38</v>
      </c>
      <c r="U229" s="5" t="s">
        <v>38</v>
      </c>
      <c r="V229" s="28" t="s">
        <v>830</v>
      </c>
      <c r="W229" s="7" t="s">
        <v>38</v>
      </c>
      <c r="X229" s="7" t="s">
        <v>38</v>
      </c>
      <c r="Y229" s="5" t="s">
        <v>38</v>
      </c>
      <c r="Z229" s="5" t="s">
        <v>38</v>
      </c>
      <c r="AA229" s="6" t="s">
        <v>38</v>
      </c>
      <c r="AB229" s="6" t="s">
        <v>38</v>
      </c>
      <c r="AC229" s="6" t="s">
        <v>38</v>
      </c>
      <c r="AD229" s="6" t="s">
        <v>38</v>
      </c>
      <c r="AE229" s="6" t="s">
        <v>38</v>
      </c>
    </row>
    <row r="230">
      <c r="A230" s="28" t="s">
        <v>1159</v>
      </c>
      <c r="B230" s="6" t="s">
        <v>1160</v>
      </c>
      <c r="C230" s="6" t="s">
        <v>1152</v>
      </c>
      <c r="D230" s="7" t="s">
        <v>1153</v>
      </c>
      <c r="E230" s="28" t="s">
        <v>1154</v>
      </c>
      <c r="F230" s="5" t="s">
        <v>22</v>
      </c>
      <c r="G230" s="6" t="s">
        <v>37</v>
      </c>
      <c r="H230" s="6" t="s">
        <v>38</v>
      </c>
      <c r="I230" s="6" t="s">
        <v>38</v>
      </c>
      <c r="J230" s="8" t="s">
        <v>1156</v>
      </c>
      <c r="K230" s="5" t="s">
        <v>1157</v>
      </c>
      <c r="L230" s="7" t="s">
        <v>1158</v>
      </c>
      <c r="M230" s="9">
        <v>47280</v>
      </c>
      <c r="N230" s="5" t="s">
        <v>191</v>
      </c>
      <c r="O230" s="32">
        <v>42859.252359919</v>
      </c>
      <c r="P230" s="33">
        <v>42860.3552966088</v>
      </c>
      <c r="Q230" s="28" t="s">
        <v>38</v>
      </c>
      <c r="R230" s="29" t="s">
        <v>1161</v>
      </c>
      <c r="S230" s="28" t="s">
        <v>63</v>
      </c>
      <c r="T230" s="28" t="s">
        <v>131</v>
      </c>
      <c r="U230" s="5" t="s">
        <v>132</v>
      </c>
      <c r="V230" s="28" t="s">
        <v>830</v>
      </c>
      <c r="W230" s="7" t="s">
        <v>1162</v>
      </c>
      <c r="X230" s="7" t="s">
        <v>38</v>
      </c>
      <c r="Y230" s="5" t="s">
        <v>149</v>
      </c>
      <c r="Z230" s="5" t="s">
        <v>38</v>
      </c>
      <c r="AA230" s="6" t="s">
        <v>38</v>
      </c>
      <c r="AB230" s="6" t="s">
        <v>38</v>
      </c>
      <c r="AC230" s="6" t="s">
        <v>38</v>
      </c>
      <c r="AD230" s="6" t="s">
        <v>38</v>
      </c>
      <c r="AE230" s="6" t="s">
        <v>38</v>
      </c>
    </row>
    <row r="231">
      <c r="A231" s="28" t="s">
        <v>1163</v>
      </c>
      <c r="B231" s="6" t="s">
        <v>1164</v>
      </c>
      <c r="C231" s="6" t="s">
        <v>1152</v>
      </c>
      <c r="D231" s="7" t="s">
        <v>1153</v>
      </c>
      <c r="E231" s="28" t="s">
        <v>1154</v>
      </c>
      <c r="F231" s="5" t="s">
        <v>22</v>
      </c>
      <c r="G231" s="6" t="s">
        <v>37</v>
      </c>
      <c r="H231" s="6" t="s">
        <v>38</v>
      </c>
      <c r="I231" s="6" t="s">
        <v>38</v>
      </c>
      <c r="J231" s="8" t="s">
        <v>1156</v>
      </c>
      <c r="K231" s="5" t="s">
        <v>1157</v>
      </c>
      <c r="L231" s="7" t="s">
        <v>1158</v>
      </c>
      <c r="M231" s="9">
        <v>47290</v>
      </c>
      <c r="N231" s="5" t="s">
        <v>191</v>
      </c>
      <c r="O231" s="32">
        <v>42859.2523712963</v>
      </c>
      <c r="P231" s="33">
        <v>42860.355296794</v>
      </c>
      <c r="Q231" s="28" t="s">
        <v>38</v>
      </c>
      <c r="R231" s="29" t="s">
        <v>1165</v>
      </c>
      <c r="S231" s="28" t="s">
        <v>63</v>
      </c>
      <c r="T231" s="28" t="s">
        <v>131</v>
      </c>
      <c r="U231" s="5" t="s">
        <v>132</v>
      </c>
      <c r="V231" s="28" t="s">
        <v>830</v>
      </c>
      <c r="W231" s="7" t="s">
        <v>1166</v>
      </c>
      <c r="X231" s="7" t="s">
        <v>38</v>
      </c>
      <c r="Y231" s="5" t="s">
        <v>149</v>
      </c>
      <c r="Z231" s="5" t="s">
        <v>38</v>
      </c>
      <c r="AA231" s="6" t="s">
        <v>38</v>
      </c>
      <c r="AB231" s="6" t="s">
        <v>38</v>
      </c>
      <c r="AC231" s="6" t="s">
        <v>38</v>
      </c>
      <c r="AD231" s="6" t="s">
        <v>38</v>
      </c>
      <c r="AE231" s="6" t="s">
        <v>38</v>
      </c>
    </row>
    <row r="232">
      <c r="A232" s="28" t="s">
        <v>1167</v>
      </c>
      <c r="B232" s="6" t="s">
        <v>1168</v>
      </c>
      <c r="C232" s="6" t="s">
        <v>1152</v>
      </c>
      <c r="D232" s="7" t="s">
        <v>1153</v>
      </c>
      <c r="E232" s="28" t="s">
        <v>1154</v>
      </c>
      <c r="F232" s="5" t="s">
        <v>22</v>
      </c>
      <c r="G232" s="6" t="s">
        <v>155</v>
      </c>
      <c r="H232" s="6" t="s">
        <v>38</v>
      </c>
      <c r="I232" s="6" t="s">
        <v>38</v>
      </c>
      <c r="J232" s="8" t="s">
        <v>1156</v>
      </c>
      <c r="K232" s="5" t="s">
        <v>1157</v>
      </c>
      <c r="L232" s="7" t="s">
        <v>1158</v>
      </c>
      <c r="M232" s="9">
        <v>47300</v>
      </c>
      <c r="N232" s="5" t="s">
        <v>159</v>
      </c>
      <c r="O232" s="32">
        <v>42859.2523814468</v>
      </c>
      <c r="P232" s="33">
        <v>42860.355296794</v>
      </c>
      <c r="Q232" s="28" t="s">
        <v>38</v>
      </c>
      <c r="R232" s="29" t="s">
        <v>38</v>
      </c>
      <c r="S232" s="28" t="s">
        <v>63</v>
      </c>
      <c r="T232" s="28" t="s">
        <v>131</v>
      </c>
      <c r="U232" s="5" t="s">
        <v>132</v>
      </c>
      <c r="V232" s="28" t="s">
        <v>830</v>
      </c>
      <c r="W232" s="7" t="s">
        <v>1169</v>
      </c>
      <c r="X232" s="7" t="s">
        <v>38</v>
      </c>
      <c r="Y232" s="5" t="s">
        <v>149</v>
      </c>
      <c r="Z232" s="5" t="s">
        <v>1170</v>
      </c>
      <c r="AA232" s="6" t="s">
        <v>38</v>
      </c>
      <c r="AB232" s="6" t="s">
        <v>38</v>
      </c>
      <c r="AC232" s="6" t="s">
        <v>38</v>
      </c>
      <c r="AD232" s="6" t="s">
        <v>38</v>
      </c>
      <c r="AE232" s="6" t="s">
        <v>38</v>
      </c>
    </row>
    <row r="233">
      <c r="A233" s="28" t="s">
        <v>1171</v>
      </c>
      <c r="B233" s="6" t="s">
        <v>1172</v>
      </c>
      <c r="C233" s="6" t="s">
        <v>1152</v>
      </c>
      <c r="D233" s="7" t="s">
        <v>1153</v>
      </c>
      <c r="E233" s="28" t="s">
        <v>1154</v>
      </c>
      <c r="F233" s="5" t="s">
        <v>22</v>
      </c>
      <c r="G233" s="6" t="s">
        <v>37</v>
      </c>
      <c r="H233" s="6" t="s">
        <v>38</v>
      </c>
      <c r="I233" s="6" t="s">
        <v>38</v>
      </c>
      <c r="J233" s="8" t="s">
        <v>1156</v>
      </c>
      <c r="K233" s="5" t="s">
        <v>1157</v>
      </c>
      <c r="L233" s="7" t="s">
        <v>1158</v>
      </c>
      <c r="M233" s="9">
        <v>47310</v>
      </c>
      <c r="N233" s="5" t="s">
        <v>191</v>
      </c>
      <c r="O233" s="32">
        <v>42859.2523910069</v>
      </c>
      <c r="P233" s="33">
        <v>42860.355296794</v>
      </c>
      <c r="Q233" s="28" t="s">
        <v>38</v>
      </c>
      <c r="R233" s="29" t="s">
        <v>1173</v>
      </c>
      <c r="S233" s="28" t="s">
        <v>63</v>
      </c>
      <c r="T233" s="28" t="s">
        <v>131</v>
      </c>
      <c r="U233" s="5" t="s">
        <v>132</v>
      </c>
      <c r="V233" s="28" t="s">
        <v>830</v>
      </c>
      <c r="W233" s="7" t="s">
        <v>1174</v>
      </c>
      <c r="X233" s="7" t="s">
        <v>38</v>
      </c>
      <c r="Y233" s="5" t="s">
        <v>149</v>
      </c>
      <c r="Z233" s="5" t="s">
        <v>38</v>
      </c>
      <c r="AA233" s="6" t="s">
        <v>38</v>
      </c>
      <c r="AB233" s="6" t="s">
        <v>38</v>
      </c>
      <c r="AC233" s="6" t="s">
        <v>38</v>
      </c>
      <c r="AD233" s="6" t="s">
        <v>38</v>
      </c>
      <c r="AE233" s="6" t="s">
        <v>38</v>
      </c>
    </row>
    <row r="234">
      <c r="A234" s="28" t="s">
        <v>1175</v>
      </c>
      <c r="B234" s="6" t="s">
        <v>1176</v>
      </c>
      <c r="C234" s="6" t="s">
        <v>1152</v>
      </c>
      <c r="D234" s="7" t="s">
        <v>1153</v>
      </c>
      <c r="E234" s="28" t="s">
        <v>1154</v>
      </c>
      <c r="F234" s="5" t="s">
        <v>22</v>
      </c>
      <c r="G234" s="6" t="s">
        <v>37</v>
      </c>
      <c r="H234" s="6" t="s">
        <v>38</v>
      </c>
      <c r="I234" s="6" t="s">
        <v>38</v>
      </c>
      <c r="J234" s="8" t="s">
        <v>1156</v>
      </c>
      <c r="K234" s="5" t="s">
        <v>1157</v>
      </c>
      <c r="L234" s="7" t="s">
        <v>1158</v>
      </c>
      <c r="M234" s="9">
        <v>47320</v>
      </c>
      <c r="N234" s="5" t="s">
        <v>55</v>
      </c>
      <c r="O234" s="32">
        <v>42859.252400544</v>
      </c>
      <c r="P234" s="33">
        <v>42860.355296794</v>
      </c>
      <c r="Q234" s="28" t="s">
        <v>38</v>
      </c>
      <c r="R234" s="29" t="s">
        <v>38</v>
      </c>
      <c r="S234" s="28" t="s">
        <v>63</v>
      </c>
      <c r="T234" s="28" t="s">
        <v>131</v>
      </c>
      <c r="U234" s="5" t="s">
        <v>132</v>
      </c>
      <c r="V234" s="28" t="s">
        <v>830</v>
      </c>
      <c r="W234" s="7" t="s">
        <v>1177</v>
      </c>
      <c r="X234" s="7" t="s">
        <v>38</v>
      </c>
      <c r="Y234" s="5" t="s">
        <v>149</v>
      </c>
      <c r="Z234" s="5" t="s">
        <v>38</v>
      </c>
      <c r="AA234" s="6" t="s">
        <v>38</v>
      </c>
      <c r="AB234" s="6" t="s">
        <v>38</v>
      </c>
      <c r="AC234" s="6" t="s">
        <v>38</v>
      </c>
      <c r="AD234" s="6" t="s">
        <v>38</v>
      </c>
      <c r="AE234" s="6" t="s">
        <v>38</v>
      </c>
    </row>
    <row r="235">
      <c r="A235" s="28" t="s">
        <v>1178</v>
      </c>
      <c r="B235" s="6" t="s">
        <v>1179</v>
      </c>
      <c r="C235" s="6" t="s">
        <v>1152</v>
      </c>
      <c r="D235" s="7" t="s">
        <v>1153</v>
      </c>
      <c r="E235" s="28" t="s">
        <v>1154</v>
      </c>
      <c r="F235" s="5" t="s">
        <v>237</v>
      </c>
      <c r="G235" s="6" t="s">
        <v>54</v>
      </c>
      <c r="H235" s="6" t="s">
        <v>1180</v>
      </c>
      <c r="I235" s="6" t="s">
        <v>38</v>
      </c>
      <c r="J235" s="8" t="s">
        <v>1181</v>
      </c>
      <c r="K235" s="5" t="s">
        <v>1182</v>
      </c>
      <c r="L235" s="7" t="s">
        <v>1183</v>
      </c>
      <c r="M235" s="9">
        <v>47330</v>
      </c>
      <c r="N235" s="5" t="s">
        <v>55</v>
      </c>
      <c r="O235" s="32">
        <v>42859.2524108449</v>
      </c>
      <c r="P235" s="33">
        <v>42860.355296956</v>
      </c>
      <c r="Q235" s="28" t="s">
        <v>38</v>
      </c>
      <c r="R235" s="29" t="s">
        <v>38</v>
      </c>
      <c r="S235" s="28" t="s">
        <v>63</v>
      </c>
      <c r="T235" s="28" t="s">
        <v>38</v>
      </c>
      <c r="U235" s="5" t="s">
        <v>38</v>
      </c>
      <c r="V235" s="28" t="s">
        <v>830</v>
      </c>
      <c r="W235" s="7" t="s">
        <v>38</v>
      </c>
      <c r="X235" s="7" t="s">
        <v>38</v>
      </c>
      <c r="Y235" s="5" t="s">
        <v>38</v>
      </c>
      <c r="Z235" s="5" t="s">
        <v>38</v>
      </c>
      <c r="AA235" s="6" t="s">
        <v>38</v>
      </c>
      <c r="AB235" s="6" t="s">
        <v>38</v>
      </c>
      <c r="AC235" s="6" t="s">
        <v>38</v>
      </c>
      <c r="AD235" s="6" t="s">
        <v>38</v>
      </c>
      <c r="AE235" s="6" t="s">
        <v>38</v>
      </c>
    </row>
    <row r="236">
      <c r="A236" s="28" t="s">
        <v>1184</v>
      </c>
      <c r="B236" s="6" t="s">
        <v>1185</v>
      </c>
      <c r="C236" s="6" t="s">
        <v>1152</v>
      </c>
      <c r="D236" s="7" t="s">
        <v>1153</v>
      </c>
      <c r="E236" s="28" t="s">
        <v>1154</v>
      </c>
      <c r="F236" s="5" t="s">
        <v>237</v>
      </c>
      <c r="G236" s="6" t="s">
        <v>54</v>
      </c>
      <c r="H236" s="6" t="s">
        <v>1186</v>
      </c>
      <c r="I236" s="6" t="s">
        <v>38</v>
      </c>
      <c r="J236" s="8" t="s">
        <v>827</v>
      </c>
      <c r="K236" s="5" t="s">
        <v>828</v>
      </c>
      <c r="L236" s="7" t="s">
        <v>829</v>
      </c>
      <c r="M236" s="9">
        <v>51320</v>
      </c>
      <c r="N236" s="5" t="s">
        <v>55</v>
      </c>
      <c r="O236" s="32">
        <v>42859.2524112269</v>
      </c>
      <c r="P236" s="33">
        <v>42860.355296956</v>
      </c>
      <c r="Q236" s="28" t="s">
        <v>38</v>
      </c>
      <c r="R236" s="29" t="s">
        <v>38</v>
      </c>
      <c r="S236" s="28" t="s">
        <v>63</v>
      </c>
      <c r="T236" s="28" t="s">
        <v>38</v>
      </c>
      <c r="U236" s="5" t="s">
        <v>38</v>
      </c>
      <c r="V236" s="28" t="s">
        <v>830</v>
      </c>
      <c r="W236" s="7" t="s">
        <v>38</v>
      </c>
      <c r="X236" s="7" t="s">
        <v>38</v>
      </c>
      <c r="Y236" s="5" t="s">
        <v>38</v>
      </c>
      <c r="Z236" s="5" t="s">
        <v>38</v>
      </c>
      <c r="AA236" s="6" t="s">
        <v>38</v>
      </c>
      <c r="AB236" s="6" t="s">
        <v>38</v>
      </c>
      <c r="AC236" s="6" t="s">
        <v>38</v>
      </c>
      <c r="AD236" s="6" t="s">
        <v>38</v>
      </c>
      <c r="AE236" s="6" t="s">
        <v>38</v>
      </c>
    </row>
    <row r="237">
      <c r="A237" s="28" t="s">
        <v>1187</v>
      </c>
      <c r="B237" s="6" t="s">
        <v>1188</v>
      </c>
      <c r="C237" s="6" t="s">
        <v>1152</v>
      </c>
      <c r="D237" s="7" t="s">
        <v>1153</v>
      </c>
      <c r="E237" s="28" t="s">
        <v>1154</v>
      </c>
      <c r="F237" s="5" t="s">
        <v>237</v>
      </c>
      <c r="G237" s="6" t="s">
        <v>54</v>
      </c>
      <c r="H237" s="6" t="s">
        <v>1189</v>
      </c>
      <c r="I237" s="6" t="s">
        <v>38</v>
      </c>
      <c r="J237" s="8" t="s">
        <v>833</v>
      </c>
      <c r="K237" s="5" t="s">
        <v>834</v>
      </c>
      <c r="L237" s="7" t="s">
        <v>835</v>
      </c>
      <c r="M237" s="9">
        <v>47360</v>
      </c>
      <c r="N237" s="5" t="s">
        <v>55</v>
      </c>
      <c r="O237" s="32">
        <v>42859.2524113773</v>
      </c>
      <c r="P237" s="33">
        <v>42860.355296956</v>
      </c>
      <c r="Q237" s="28" t="s">
        <v>38</v>
      </c>
      <c r="R237" s="29" t="s">
        <v>38</v>
      </c>
      <c r="S237" s="28" t="s">
        <v>63</v>
      </c>
      <c r="T237" s="28" t="s">
        <v>38</v>
      </c>
      <c r="U237" s="5" t="s">
        <v>38</v>
      </c>
      <c r="V237" s="28" t="s">
        <v>836</v>
      </c>
      <c r="W237" s="7" t="s">
        <v>38</v>
      </c>
      <c r="X237" s="7" t="s">
        <v>38</v>
      </c>
      <c r="Y237" s="5" t="s">
        <v>38</v>
      </c>
      <c r="Z237" s="5" t="s">
        <v>38</v>
      </c>
      <c r="AA237" s="6" t="s">
        <v>38</v>
      </c>
      <c r="AB237" s="6" t="s">
        <v>38</v>
      </c>
      <c r="AC237" s="6" t="s">
        <v>38</v>
      </c>
      <c r="AD237" s="6" t="s">
        <v>38</v>
      </c>
      <c r="AE237" s="6" t="s">
        <v>38</v>
      </c>
    </row>
    <row r="238">
      <c r="A238" s="28" t="s">
        <v>1190</v>
      </c>
      <c r="B238" s="6" t="s">
        <v>1191</v>
      </c>
      <c r="C238" s="6" t="s">
        <v>1152</v>
      </c>
      <c r="D238" s="7" t="s">
        <v>1153</v>
      </c>
      <c r="E238" s="28" t="s">
        <v>1154</v>
      </c>
      <c r="F238" s="5" t="s">
        <v>295</v>
      </c>
      <c r="G238" s="6" t="s">
        <v>37</v>
      </c>
      <c r="H238" s="6" t="s">
        <v>1192</v>
      </c>
      <c r="I238" s="6" t="s">
        <v>38</v>
      </c>
      <c r="J238" s="8" t="s">
        <v>833</v>
      </c>
      <c r="K238" s="5" t="s">
        <v>834</v>
      </c>
      <c r="L238" s="7" t="s">
        <v>835</v>
      </c>
      <c r="M238" s="9">
        <v>55340</v>
      </c>
      <c r="N238" s="5" t="s">
        <v>55</v>
      </c>
      <c r="O238" s="32">
        <v>42859.2524117708</v>
      </c>
      <c r="P238" s="33">
        <v>42860.3552971412</v>
      </c>
      <c r="Q238" s="28" t="s">
        <v>38</v>
      </c>
      <c r="R238" s="29" t="s">
        <v>38</v>
      </c>
      <c r="S238" s="28" t="s">
        <v>63</v>
      </c>
      <c r="T238" s="28" t="s">
        <v>38</v>
      </c>
      <c r="U238" s="5" t="s">
        <v>38</v>
      </c>
      <c r="V238" s="28" t="s">
        <v>836</v>
      </c>
      <c r="W238" s="7" t="s">
        <v>38</v>
      </c>
      <c r="X238" s="7" t="s">
        <v>38</v>
      </c>
      <c r="Y238" s="5" t="s">
        <v>38</v>
      </c>
      <c r="Z238" s="5" t="s">
        <v>38</v>
      </c>
      <c r="AA238" s="6" t="s">
        <v>1193</v>
      </c>
      <c r="AB238" s="6" t="s">
        <v>499</v>
      </c>
      <c r="AC238" s="6" t="s">
        <v>297</v>
      </c>
      <c r="AD238" s="6" t="s">
        <v>38</v>
      </c>
      <c r="AE238" s="6" t="s">
        <v>38</v>
      </c>
    </row>
    <row r="239">
      <c r="A239" s="28" t="s">
        <v>1194</v>
      </c>
      <c r="B239" s="6" t="s">
        <v>1195</v>
      </c>
      <c r="C239" s="6" t="s">
        <v>1196</v>
      </c>
      <c r="D239" s="7" t="s">
        <v>1197</v>
      </c>
      <c r="E239" s="28" t="s">
        <v>1198</v>
      </c>
      <c r="F239" s="5" t="s">
        <v>237</v>
      </c>
      <c r="G239" s="6" t="s">
        <v>370</v>
      </c>
      <c r="H239" s="6" t="s">
        <v>1199</v>
      </c>
      <c r="I239" s="6" t="s">
        <v>38</v>
      </c>
      <c r="J239" s="8" t="s">
        <v>1200</v>
      </c>
      <c r="K239" s="5" t="s">
        <v>1201</v>
      </c>
      <c r="L239" s="7" t="s">
        <v>1202</v>
      </c>
      <c r="M239" s="9">
        <v>47370</v>
      </c>
      <c r="N239" s="5" t="s">
        <v>55</v>
      </c>
      <c r="O239" s="32">
        <v>42859.2888485764</v>
      </c>
      <c r="P239" s="33">
        <v>42860.2952581829</v>
      </c>
      <c r="Q239" s="28" t="s">
        <v>38</v>
      </c>
      <c r="R239" s="29" t="s">
        <v>38</v>
      </c>
      <c r="S239" s="28" t="s">
        <v>63</v>
      </c>
      <c r="T239" s="28" t="s">
        <v>1203</v>
      </c>
      <c r="U239" s="5" t="s">
        <v>38</v>
      </c>
      <c r="V239" s="28" t="s">
        <v>96</v>
      </c>
      <c r="W239" s="7" t="s">
        <v>38</v>
      </c>
      <c r="X239" s="7" t="s">
        <v>38</v>
      </c>
      <c r="Y239" s="5" t="s">
        <v>38</v>
      </c>
      <c r="Z239" s="5" t="s">
        <v>38</v>
      </c>
      <c r="AA239" s="6" t="s">
        <v>38</v>
      </c>
      <c r="AB239" s="6" t="s">
        <v>38</v>
      </c>
      <c r="AC239" s="6" t="s">
        <v>38</v>
      </c>
      <c r="AD239" s="6" t="s">
        <v>38</v>
      </c>
      <c r="AE239" s="6" t="s">
        <v>38</v>
      </c>
    </row>
    <row r="240">
      <c r="A240" s="28" t="s">
        <v>1204</v>
      </c>
      <c r="B240" s="6" t="s">
        <v>1205</v>
      </c>
      <c r="C240" s="6" t="s">
        <v>1196</v>
      </c>
      <c r="D240" s="7" t="s">
        <v>1197</v>
      </c>
      <c r="E240" s="28" t="s">
        <v>1198</v>
      </c>
      <c r="F240" s="5" t="s">
        <v>22</v>
      </c>
      <c r="G240" s="6" t="s">
        <v>155</v>
      </c>
      <c r="H240" s="6" t="s">
        <v>1206</v>
      </c>
      <c r="I240" s="6" t="s">
        <v>38</v>
      </c>
      <c r="J240" s="8" t="s">
        <v>1200</v>
      </c>
      <c r="K240" s="5" t="s">
        <v>1201</v>
      </c>
      <c r="L240" s="7" t="s">
        <v>1202</v>
      </c>
      <c r="M240" s="9">
        <v>47380</v>
      </c>
      <c r="N240" s="5" t="s">
        <v>55</v>
      </c>
      <c r="O240" s="32">
        <v>42859.2939018519</v>
      </c>
      <c r="P240" s="33">
        <v>42860.2952581829</v>
      </c>
      <c r="Q240" s="28" t="s">
        <v>38</v>
      </c>
      <c r="R240" s="29" t="s">
        <v>38</v>
      </c>
      <c r="S240" s="28" t="s">
        <v>63</v>
      </c>
      <c r="T240" s="28" t="s">
        <v>1203</v>
      </c>
      <c r="U240" s="5" t="s">
        <v>1207</v>
      </c>
      <c r="V240" s="28" t="s">
        <v>228</v>
      </c>
      <c r="W240" s="7" t="s">
        <v>1208</v>
      </c>
      <c r="X240" s="7" t="s">
        <v>38</v>
      </c>
      <c r="Y240" s="5" t="s">
        <v>135</v>
      </c>
      <c r="Z240" s="5" t="s">
        <v>38</v>
      </c>
      <c r="AA240" s="6" t="s">
        <v>38</v>
      </c>
      <c r="AB240" s="6" t="s">
        <v>38</v>
      </c>
      <c r="AC240" s="6" t="s">
        <v>38</v>
      </c>
      <c r="AD240" s="6" t="s">
        <v>38</v>
      </c>
      <c r="AE240" s="6" t="s">
        <v>38</v>
      </c>
    </row>
    <row r="241">
      <c r="A241" s="28" t="s">
        <v>1209</v>
      </c>
      <c r="B241" s="6" t="s">
        <v>1210</v>
      </c>
      <c r="C241" s="6" t="s">
        <v>1196</v>
      </c>
      <c r="D241" s="7" t="s">
        <v>1197</v>
      </c>
      <c r="E241" s="28" t="s">
        <v>1198</v>
      </c>
      <c r="F241" s="5" t="s">
        <v>237</v>
      </c>
      <c r="G241" s="6" t="s">
        <v>54</v>
      </c>
      <c r="H241" s="6" t="s">
        <v>1211</v>
      </c>
      <c r="I241" s="6" t="s">
        <v>38</v>
      </c>
      <c r="J241" s="8" t="s">
        <v>921</v>
      </c>
      <c r="K241" s="5" t="s">
        <v>922</v>
      </c>
      <c r="L241" s="7" t="s">
        <v>923</v>
      </c>
      <c r="M241" s="9">
        <v>47390</v>
      </c>
      <c r="N241" s="5" t="s">
        <v>55</v>
      </c>
      <c r="O241" s="32">
        <v>42859.2972140857</v>
      </c>
      <c r="P241" s="33">
        <v>42860.2258500347</v>
      </c>
      <c r="Q241" s="28" t="s">
        <v>38</v>
      </c>
      <c r="R241" s="29" t="s">
        <v>38</v>
      </c>
      <c r="S241" s="28" t="s">
        <v>56</v>
      </c>
      <c r="T241" s="28" t="s">
        <v>38</v>
      </c>
      <c r="U241" s="5" t="s">
        <v>38</v>
      </c>
      <c r="V241" s="28" t="s">
        <v>96</v>
      </c>
      <c r="W241" s="7" t="s">
        <v>38</v>
      </c>
      <c r="X241" s="7" t="s">
        <v>38</v>
      </c>
      <c r="Y241" s="5" t="s">
        <v>38</v>
      </c>
      <c r="Z241" s="5" t="s">
        <v>38</v>
      </c>
      <c r="AA241" s="6" t="s">
        <v>38</v>
      </c>
      <c r="AB241" s="6" t="s">
        <v>38</v>
      </c>
      <c r="AC241" s="6" t="s">
        <v>38</v>
      </c>
      <c r="AD241" s="6" t="s">
        <v>38</v>
      </c>
      <c r="AE241" s="6" t="s">
        <v>38</v>
      </c>
    </row>
    <row r="242">
      <c r="A242" s="28" t="s">
        <v>1212</v>
      </c>
      <c r="B242" s="6" t="s">
        <v>1213</v>
      </c>
      <c r="C242" s="6" t="s">
        <v>543</v>
      </c>
      <c r="D242" s="7" t="s">
        <v>544</v>
      </c>
      <c r="E242" s="28" t="s">
        <v>545</v>
      </c>
      <c r="F242" s="5" t="s">
        <v>22</v>
      </c>
      <c r="G242" s="6" t="s">
        <v>155</v>
      </c>
      <c r="H242" s="6" t="s">
        <v>1214</v>
      </c>
      <c r="I242" s="6" t="s">
        <v>38</v>
      </c>
      <c r="J242" s="8" t="s">
        <v>1215</v>
      </c>
      <c r="K242" s="5" t="s">
        <v>1216</v>
      </c>
      <c r="L242" s="7" t="s">
        <v>1217</v>
      </c>
      <c r="M242" s="9">
        <v>47400</v>
      </c>
      <c r="N242" s="5" t="s">
        <v>159</v>
      </c>
      <c r="O242" s="32">
        <v>42859.2980814468</v>
      </c>
      <c r="P242" s="33">
        <v>42859.5517926273</v>
      </c>
      <c r="Q242" s="28" t="s">
        <v>38</v>
      </c>
      <c r="R242" s="29" t="s">
        <v>38</v>
      </c>
      <c r="S242" s="28" t="s">
        <v>1218</v>
      </c>
      <c r="T242" s="28" t="s">
        <v>145</v>
      </c>
      <c r="U242" s="5" t="s">
        <v>1219</v>
      </c>
      <c r="V242" s="28" t="s">
        <v>1220</v>
      </c>
      <c r="W242" s="7" t="s">
        <v>1221</v>
      </c>
      <c r="X242" s="7" t="s">
        <v>38</v>
      </c>
      <c r="Y242" s="5" t="s">
        <v>135</v>
      </c>
      <c r="Z242" s="5" t="s">
        <v>1222</v>
      </c>
      <c r="AA242" s="6" t="s">
        <v>38</v>
      </c>
      <c r="AB242" s="6" t="s">
        <v>38</v>
      </c>
      <c r="AC242" s="6" t="s">
        <v>38</v>
      </c>
      <c r="AD242" s="6" t="s">
        <v>38</v>
      </c>
      <c r="AE242" s="6" t="s">
        <v>38</v>
      </c>
    </row>
    <row r="243">
      <c r="A243" s="28" t="s">
        <v>1223</v>
      </c>
      <c r="B243" s="6" t="s">
        <v>1213</v>
      </c>
      <c r="C243" s="6" t="s">
        <v>543</v>
      </c>
      <c r="D243" s="7" t="s">
        <v>544</v>
      </c>
      <c r="E243" s="28" t="s">
        <v>545</v>
      </c>
      <c r="F243" s="5" t="s">
        <v>22</v>
      </c>
      <c r="G243" s="6" t="s">
        <v>155</v>
      </c>
      <c r="H243" s="6" t="s">
        <v>1214</v>
      </c>
      <c r="I243" s="6" t="s">
        <v>38</v>
      </c>
      <c r="J243" s="8" t="s">
        <v>1215</v>
      </c>
      <c r="K243" s="5" t="s">
        <v>1216</v>
      </c>
      <c r="L243" s="7" t="s">
        <v>1217</v>
      </c>
      <c r="M243" s="9">
        <v>47410</v>
      </c>
      <c r="N243" s="5" t="s">
        <v>159</v>
      </c>
      <c r="O243" s="32">
        <v>42859.3015924769</v>
      </c>
      <c r="P243" s="33">
        <v>42878.6304495023</v>
      </c>
      <c r="Q243" s="28" t="s">
        <v>38</v>
      </c>
      <c r="R243" s="29" t="s">
        <v>38</v>
      </c>
      <c r="S243" s="28" t="s">
        <v>80</v>
      </c>
      <c r="T243" s="28" t="s">
        <v>145</v>
      </c>
      <c r="U243" s="5" t="s">
        <v>146</v>
      </c>
      <c r="V243" s="28" t="s">
        <v>1220</v>
      </c>
      <c r="W243" s="7" t="s">
        <v>1224</v>
      </c>
      <c r="X243" s="7" t="s">
        <v>38</v>
      </c>
      <c r="Y243" s="5" t="s">
        <v>167</v>
      </c>
      <c r="Z243" s="5" t="s">
        <v>1222</v>
      </c>
      <c r="AA243" s="6" t="s">
        <v>38</v>
      </c>
      <c r="AB243" s="6" t="s">
        <v>38</v>
      </c>
      <c r="AC243" s="6" t="s">
        <v>38</v>
      </c>
      <c r="AD243" s="6" t="s">
        <v>38</v>
      </c>
      <c r="AE243" s="6" t="s">
        <v>38</v>
      </c>
    </row>
    <row r="244">
      <c r="A244" s="28" t="s">
        <v>1225</v>
      </c>
      <c r="B244" s="6" t="s">
        <v>1226</v>
      </c>
      <c r="C244" s="6" t="s">
        <v>1196</v>
      </c>
      <c r="D244" s="7" t="s">
        <v>1197</v>
      </c>
      <c r="E244" s="28" t="s">
        <v>1198</v>
      </c>
      <c r="F244" s="5" t="s">
        <v>22</v>
      </c>
      <c r="G244" s="6" t="s">
        <v>155</v>
      </c>
      <c r="H244" s="6" t="s">
        <v>1227</v>
      </c>
      <c r="I244" s="6" t="s">
        <v>38</v>
      </c>
      <c r="J244" s="8" t="s">
        <v>309</v>
      </c>
      <c r="K244" s="5" t="s">
        <v>968</v>
      </c>
      <c r="L244" s="7" t="s">
        <v>969</v>
      </c>
      <c r="M244" s="9">
        <v>47420</v>
      </c>
      <c r="N244" s="5" t="s">
        <v>159</v>
      </c>
      <c r="O244" s="32">
        <v>42859.3028129977</v>
      </c>
      <c r="P244" s="33">
        <v>42860.1333147338</v>
      </c>
      <c r="Q244" s="28" t="s">
        <v>38</v>
      </c>
      <c r="R244" s="29" t="s">
        <v>38</v>
      </c>
      <c r="S244" s="28" t="s">
        <v>1218</v>
      </c>
      <c r="T244" s="28" t="s">
        <v>131</v>
      </c>
      <c r="U244" s="5" t="s">
        <v>1219</v>
      </c>
      <c r="V244" s="28" t="s">
        <v>1228</v>
      </c>
      <c r="W244" s="7" t="s">
        <v>1229</v>
      </c>
      <c r="X244" s="7" t="s">
        <v>38</v>
      </c>
      <c r="Y244" s="5" t="s">
        <v>135</v>
      </c>
      <c r="Z244" s="5" t="s">
        <v>1230</v>
      </c>
      <c r="AA244" s="6" t="s">
        <v>38</v>
      </c>
      <c r="AB244" s="6" t="s">
        <v>38</v>
      </c>
      <c r="AC244" s="6" t="s">
        <v>38</v>
      </c>
      <c r="AD244" s="6" t="s">
        <v>38</v>
      </c>
      <c r="AE244" s="6" t="s">
        <v>38</v>
      </c>
    </row>
    <row r="245">
      <c r="A245" s="28" t="s">
        <v>1231</v>
      </c>
      <c r="B245" s="6" t="s">
        <v>1213</v>
      </c>
      <c r="C245" s="6" t="s">
        <v>543</v>
      </c>
      <c r="D245" s="7" t="s">
        <v>544</v>
      </c>
      <c r="E245" s="28" t="s">
        <v>545</v>
      </c>
      <c r="F245" s="5" t="s">
        <v>22</v>
      </c>
      <c r="G245" s="6" t="s">
        <v>155</v>
      </c>
      <c r="H245" s="6" t="s">
        <v>1214</v>
      </c>
      <c r="I245" s="6" t="s">
        <v>38</v>
      </c>
      <c r="J245" s="8" t="s">
        <v>1215</v>
      </c>
      <c r="K245" s="5" t="s">
        <v>1216</v>
      </c>
      <c r="L245" s="7" t="s">
        <v>1217</v>
      </c>
      <c r="M245" s="9">
        <v>47430</v>
      </c>
      <c r="N245" s="5" t="s">
        <v>159</v>
      </c>
      <c r="O245" s="32">
        <v>42859.3033243056</v>
      </c>
      <c r="P245" s="33">
        <v>42878.6304495023</v>
      </c>
      <c r="Q245" s="28" t="s">
        <v>38</v>
      </c>
      <c r="R245" s="29" t="s">
        <v>38</v>
      </c>
      <c r="S245" s="28" t="s">
        <v>63</v>
      </c>
      <c r="T245" s="28" t="s">
        <v>145</v>
      </c>
      <c r="U245" s="5" t="s">
        <v>132</v>
      </c>
      <c r="V245" s="28" t="s">
        <v>1220</v>
      </c>
      <c r="W245" s="7" t="s">
        <v>1232</v>
      </c>
      <c r="X245" s="7" t="s">
        <v>38</v>
      </c>
      <c r="Y245" s="5" t="s">
        <v>167</v>
      </c>
      <c r="Z245" s="5" t="s">
        <v>1222</v>
      </c>
      <c r="AA245" s="6" t="s">
        <v>38</v>
      </c>
      <c r="AB245" s="6" t="s">
        <v>38</v>
      </c>
      <c r="AC245" s="6" t="s">
        <v>38</v>
      </c>
      <c r="AD245" s="6" t="s">
        <v>38</v>
      </c>
      <c r="AE245" s="6" t="s">
        <v>38</v>
      </c>
    </row>
    <row r="246">
      <c r="A246" s="28" t="s">
        <v>1233</v>
      </c>
      <c r="B246" s="6" t="s">
        <v>1234</v>
      </c>
      <c r="C246" s="6" t="s">
        <v>1196</v>
      </c>
      <c r="D246" s="7" t="s">
        <v>1197</v>
      </c>
      <c r="E246" s="28" t="s">
        <v>1198</v>
      </c>
      <c r="F246" s="5" t="s">
        <v>22</v>
      </c>
      <c r="G246" s="6" t="s">
        <v>155</v>
      </c>
      <c r="H246" s="6" t="s">
        <v>1235</v>
      </c>
      <c r="I246" s="6" t="s">
        <v>38</v>
      </c>
      <c r="J246" s="8" t="s">
        <v>309</v>
      </c>
      <c r="K246" s="5" t="s">
        <v>968</v>
      </c>
      <c r="L246" s="7" t="s">
        <v>969</v>
      </c>
      <c r="M246" s="9">
        <v>47440</v>
      </c>
      <c r="N246" s="5" t="s">
        <v>159</v>
      </c>
      <c r="O246" s="32">
        <v>42859.3073867708</v>
      </c>
      <c r="P246" s="33">
        <v>42860.1333147338</v>
      </c>
      <c r="Q246" s="28" t="s">
        <v>38</v>
      </c>
      <c r="R246" s="29" t="s">
        <v>38</v>
      </c>
      <c r="S246" s="28" t="s">
        <v>80</v>
      </c>
      <c r="T246" s="28" t="s">
        <v>131</v>
      </c>
      <c r="U246" s="5" t="s">
        <v>146</v>
      </c>
      <c r="V246" s="28" t="s">
        <v>1228</v>
      </c>
      <c r="W246" s="7" t="s">
        <v>1236</v>
      </c>
      <c r="X246" s="7" t="s">
        <v>38</v>
      </c>
      <c r="Y246" s="5" t="s">
        <v>135</v>
      </c>
      <c r="Z246" s="5" t="s">
        <v>1230</v>
      </c>
      <c r="AA246" s="6" t="s">
        <v>38</v>
      </c>
      <c r="AB246" s="6" t="s">
        <v>38</v>
      </c>
      <c r="AC246" s="6" t="s">
        <v>38</v>
      </c>
      <c r="AD246" s="6" t="s">
        <v>38</v>
      </c>
      <c r="AE246" s="6" t="s">
        <v>38</v>
      </c>
    </row>
    <row r="247">
      <c r="A247" s="28" t="s">
        <v>1237</v>
      </c>
      <c r="B247" s="6" t="s">
        <v>1234</v>
      </c>
      <c r="C247" s="6" t="s">
        <v>1196</v>
      </c>
      <c r="D247" s="7" t="s">
        <v>1197</v>
      </c>
      <c r="E247" s="28" t="s">
        <v>1198</v>
      </c>
      <c r="F247" s="5" t="s">
        <v>22</v>
      </c>
      <c r="G247" s="6" t="s">
        <v>155</v>
      </c>
      <c r="H247" s="6" t="s">
        <v>1238</v>
      </c>
      <c r="I247" s="6" t="s">
        <v>38</v>
      </c>
      <c r="J247" s="8" t="s">
        <v>309</v>
      </c>
      <c r="K247" s="5" t="s">
        <v>968</v>
      </c>
      <c r="L247" s="7" t="s">
        <v>969</v>
      </c>
      <c r="M247" s="9">
        <v>47450</v>
      </c>
      <c r="N247" s="5" t="s">
        <v>159</v>
      </c>
      <c r="O247" s="32">
        <v>42859.3094412847</v>
      </c>
      <c r="P247" s="33">
        <v>42878.6304495023</v>
      </c>
      <c r="Q247" s="28" t="s">
        <v>38</v>
      </c>
      <c r="R247" s="29" t="s">
        <v>38</v>
      </c>
      <c r="S247" s="28" t="s">
        <v>63</v>
      </c>
      <c r="T247" s="28" t="s">
        <v>131</v>
      </c>
      <c r="U247" s="5" t="s">
        <v>132</v>
      </c>
      <c r="V247" s="28" t="s">
        <v>1228</v>
      </c>
      <c r="W247" s="7" t="s">
        <v>1239</v>
      </c>
      <c r="X247" s="7" t="s">
        <v>38</v>
      </c>
      <c r="Y247" s="5" t="s">
        <v>167</v>
      </c>
      <c r="Z247" s="5" t="s">
        <v>1230</v>
      </c>
      <c r="AA247" s="6" t="s">
        <v>38</v>
      </c>
      <c r="AB247" s="6" t="s">
        <v>38</v>
      </c>
      <c r="AC247" s="6" t="s">
        <v>38</v>
      </c>
      <c r="AD247" s="6" t="s">
        <v>38</v>
      </c>
      <c r="AE247" s="6" t="s">
        <v>38</v>
      </c>
    </row>
    <row r="248">
      <c r="A248" s="28" t="s">
        <v>1240</v>
      </c>
      <c r="B248" s="6" t="s">
        <v>1241</v>
      </c>
      <c r="C248" s="6" t="s">
        <v>543</v>
      </c>
      <c r="D248" s="7" t="s">
        <v>544</v>
      </c>
      <c r="E248" s="28" t="s">
        <v>545</v>
      </c>
      <c r="F248" s="5" t="s">
        <v>22</v>
      </c>
      <c r="G248" s="6" t="s">
        <v>38</v>
      </c>
      <c r="H248" s="6" t="s">
        <v>1242</v>
      </c>
      <c r="I248" s="6" t="s">
        <v>38</v>
      </c>
      <c r="J248" s="8" t="s">
        <v>558</v>
      </c>
      <c r="K248" s="5" t="s">
        <v>559</v>
      </c>
      <c r="L248" s="7" t="s">
        <v>560</v>
      </c>
      <c r="M248" s="9">
        <v>47480</v>
      </c>
      <c r="N248" s="5" t="s">
        <v>55</v>
      </c>
      <c r="O248" s="32">
        <v>42859.3341791319</v>
      </c>
      <c r="P248" s="33">
        <v>42860.5150509259</v>
      </c>
      <c r="Q248" s="28" t="s">
        <v>38</v>
      </c>
      <c r="R248" s="29" t="s">
        <v>38</v>
      </c>
      <c r="S248" s="28" t="s">
        <v>80</v>
      </c>
      <c r="T248" s="28" t="s">
        <v>131</v>
      </c>
      <c r="U248" s="5" t="s">
        <v>146</v>
      </c>
      <c r="V248" s="28" t="s">
        <v>173</v>
      </c>
      <c r="W248" s="7" t="s">
        <v>1243</v>
      </c>
      <c r="X248" s="7" t="s">
        <v>38</v>
      </c>
      <c r="Y248" s="5" t="s">
        <v>135</v>
      </c>
      <c r="Z248" s="5" t="s">
        <v>38</v>
      </c>
      <c r="AA248" s="6" t="s">
        <v>38</v>
      </c>
      <c r="AB248" s="6" t="s">
        <v>38</v>
      </c>
      <c r="AC248" s="6" t="s">
        <v>38</v>
      </c>
      <c r="AD248" s="6" t="s">
        <v>38</v>
      </c>
      <c r="AE248" s="6" t="s">
        <v>38</v>
      </c>
    </row>
    <row r="249">
      <c r="A249" s="30" t="s">
        <v>1244</v>
      </c>
      <c r="B249" s="6" t="s">
        <v>1241</v>
      </c>
      <c r="C249" s="6" t="s">
        <v>543</v>
      </c>
      <c r="D249" s="7" t="s">
        <v>544</v>
      </c>
      <c r="E249" s="28" t="s">
        <v>545</v>
      </c>
      <c r="F249" s="5" t="s">
        <v>22</v>
      </c>
      <c r="G249" s="6" t="s">
        <v>38</v>
      </c>
      <c r="H249" s="6" t="s">
        <v>1245</v>
      </c>
      <c r="I249" s="6" t="s">
        <v>38</v>
      </c>
      <c r="J249" s="8" t="s">
        <v>558</v>
      </c>
      <c r="K249" s="5" t="s">
        <v>559</v>
      </c>
      <c r="L249" s="7" t="s">
        <v>560</v>
      </c>
      <c r="M249" s="9">
        <v>47490</v>
      </c>
      <c r="N249" s="5" t="s">
        <v>144</v>
      </c>
      <c r="O249" s="32">
        <v>42859.3363580208</v>
      </c>
      <c r="Q249" s="28" t="s">
        <v>38</v>
      </c>
      <c r="R249" s="29" t="s">
        <v>38</v>
      </c>
      <c r="S249" s="28" t="s">
        <v>63</v>
      </c>
      <c r="T249" s="28" t="s">
        <v>131</v>
      </c>
      <c r="U249" s="5" t="s">
        <v>132</v>
      </c>
      <c r="V249" s="28" t="s">
        <v>173</v>
      </c>
      <c r="W249" s="7" t="s">
        <v>1246</v>
      </c>
      <c r="X249" s="7" t="s">
        <v>38</v>
      </c>
      <c r="Y249" s="5" t="s">
        <v>167</v>
      </c>
      <c r="Z249" s="5" t="s">
        <v>38</v>
      </c>
      <c r="AA249" s="6" t="s">
        <v>38</v>
      </c>
      <c r="AB249" s="6" t="s">
        <v>38</v>
      </c>
      <c r="AC249" s="6" t="s">
        <v>38</v>
      </c>
      <c r="AD249" s="6" t="s">
        <v>38</v>
      </c>
      <c r="AE249" s="6" t="s">
        <v>38</v>
      </c>
    </row>
    <row r="250">
      <c r="A250" s="28" t="s">
        <v>1247</v>
      </c>
      <c r="B250" s="6" t="s">
        <v>1248</v>
      </c>
      <c r="C250" s="6" t="s">
        <v>543</v>
      </c>
      <c r="D250" s="7" t="s">
        <v>544</v>
      </c>
      <c r="E250" s="28" t="s">
        <v>545</v>
      </c>
      <c r="F250" s="5" t="s">
        <v>22</v>
      </c>
      <c r="G250" s="6" t="s">
        <v>38</v>
      </c>
      <c r="H250" s="6" t="s">
        <v>1249</v>
      </c>
      <c r="I250" s="6" t="s">
        <v>38</v>
      </c>
      <c r="J250" s="8" t="s">
        <v>558</v>
      </c>
      <c r="K250" s="5" t="s">
        <v>559</v>
      </c>
      <c r="L250" s="7" t="s">
        <v>560</v>
      </c>
      <c r="M250" s="9">
        <v>47491</v>
      </c>
      <c r="N250" s="5" t="s">
        <v>55</v>
      </c>
      <c r="O250" s="32">
        <v>42859.3425134259</v>
      </c>
      <c r="P250" s="33">
        <v>42860.5568435185</v>
      </c>
      <c r="Q250" s="28" t="s">
        <v>38</v>
      </c>
      <c r="R250" s="29" t="s">
        <v>1250</v>
      </c>
      <c r="S250" s="28" t="s">
        <v>80</v>
      </c>
      <c r="T250" s="28" t="s">
        <v>131</v>
      </c>
      <c r="U250" s="5" t="s">
        <v>146</v>
      </c>
      <c r="V250" s="28" t="s">
        <v>173</v>
      </c>
      <c r="W250" s="7" t="s">
        <v>1251</v>
      </c>
      <c r="X250" s="7" t="s">
        <v>38</v>
      </c>
      <c r="Y250" s="5" t="s">
        <v>135</v>
      </c>
      <c r="Z250" s="5" t="s">
        <v>38</v>
      </c>
      <c r="AA250" s="6" t="s">
        <v>38</v>
      </c>
      <c r="AB250" s="6" t="s">
        <v>38</v>
      </c>
      <c r="AC250" s="6" t="s">
        <v>38</v>
      </c>
      <c r="AD250" s="6" t="s">
        <v>38</v>
      </c>
      <c r="AE250" s="6" t="s">
        <v>38</v>
      </c>
    </row>
    <row r="251">
      <c r="A251" s="30" t="s">
        <v>1252</v>
      </c>
      <c r="B251" s="6" t="s">
        <v>1248</v>
      </c>
      <c r="C251" s="6" t="s">
        <v>543</v>
      </c>
      <c r="D251" s="7" t="s">
        <v>544</v>
      </c>
      <c r="E251" s="28" t="s">
        <v>545</v>
      </c>
      <c r="F251" s="5" t="s">
        <v>22</v>
      </c>
      <c r="G251" s="6" t="s">
        <v>38</v>
      </c>
      <c r="H251" s="6" t="s">
        <v>1249</v>
      </c>
      <c r="I251" s="6" t="s">
        <v>38</v>
      </c>
      <c r="J251" s="8" t="s">
        <v>558</v>
      </c>
      <c r="K251" s="5" t="s">
        <v>559</v>
      </c>
      <c r="L251" s="7" t="s">
        <v>560</v>
      </c>
      <c r="M251" s="9">
        <v>620400</v>
      </c>
      <c r="N251" s="5" t="s">
        <v>144</v>
      </c>
      <c r="O251" s="32">
        <v>42859.3444895486</v>
      </c>
      <c r="Q251" s="28" t="s">
        <v>38</v>
      </c>
      <c r="R251" s="29" t="s">
        <v>38</v>
      </c>
      <c r="S251" s="28" t="s">
        <v>63</v>
      </c>
      <c r="T251" s="28" t="s">
        <v>131</v>
      </c>
      <c r="U251" s="5" t="s">
        <v>132</v>
      </c>
      <c r="V251" s="28" t="s">
        <v>173</v>
      </c>
      <c r="W251" s="7" t="s">
        <v>1253</v>
      </c>
      <c r="X251" s="7" t="s">
        <v>38</v>
      </c>
      <c r="Y251" s="5" t="s">
        <v>167</v>
      </c>
      <c r="Z251" s="5" t="s">
        <v>38</v>
      </c>
      <c r="AA251" s="6" t="s">
        <v>38</v>
      </c>
      <c r="AB251" s="6" t="s">
        <v>38</v>
      </c>
      <c r="AC251" s="6" t="s">
        <v>38</v>
      </c>
      <c r="AD251" s="6" t="s">
        <v>38</v>
      </c>
      <c r="AE251" s="6" t="s">
        <v>38</v>
      </c>
    </row>
    <row r="252">
      <c r="A252" s="28" t="s">
        <v>1254</v>
      </c>
      <c r="B252" s="6" t="s">
        <v>1255</v>
      </c>
      <c r="C252" s="6" t="s">
        <v>1256</v>
      </c>
      <c r="D252" s="7" t="s">
        <v>1257</v>
      </c>
      <c r="E252" s="28" t="s">
        <v>1258</v>
      </c>
      <c r="F252" s="5" t="s">
        <v>117</v>
      </c>
      <c r="G252" s="6" t="s">
        <v>54</v>
      </c>
      <c r="H252" s="6" t="s">
        <v>38</v>
      </c>
      <c r="I252" s="6" t="s">
        <v>38</v>
      </c>
      <c r="J252" s="8" t="s">
        <v>528</v>
      </c>
      <c r="K252" s="5" t="s">
        <v>529</v>
      </c>
      <c r="L252" s="7" t="s">
        <v>530</v>
      </c>
      <c r="M252" s="9">
        <v>47500</v>
      </c>
      <c r="N252" s="5" t="s">
        <v>55</v>
      </c>
      <c r="O252" s="32">
        <v>42859.3477058681</v>
      </c>
      <c r="P252" s="33">
        <v>42892.5749247338</v>
      </c>
      <c r="Q252" s="28" t="s">
        <v>38</v>
      </c>
      <c r="R252" s="29" t="s">
        <v>38</v>
      </c>
      <c r="S252" s="28" t="s">
        <v>63</v>
      </c>
      <c r="T252" s="28" t="s">
        <v>38</v>
      </c>
      <c r="U252" s="5" t="s">
        <v>38</v>
      </c>
      <c r="V252" s="28" t="s">
        <v>887</v>
      </c>
      <c r="W252" s="7" t="s">
        <v>38</v>
      </c>
      <c r="X252" s="7" t="s">
        <v>38</v>
      </c>
      <c r="Y252" s="5" t="s">
        <v>38</v>
      </c>
      <c r="Z252" s="5" t="s">
        <v>38</v>
      </c>
      <c r="AA252" s="6" t="s">
        <v>38</v>
      </c>
      <c r="AB252" s="6" t="s">
        <v>38</v>
      </c>
      <c r="AC252" s="6" t="s">
        <v>38</v>
      </c>
      <c r="AD252" s="6" t="s">
        <v>38</v>
      </c>
      <c r="AE252" s="6" t="s">
        <v>38</v>
      </c>
    </row>
    <row r="253">
      <c r="A253" s="28" t="s">
        <v>1259</v>
      </c>
      <c r="B253" s="6" t="s">
        <v>1260</v>
      </c>
      <c r="C253" s="6" t="s">
        <v>1256</v>
      </c>
      <c r="D253" s="7" t="s">
        <v>1257</v>
      </c>
      <c r="E253" s="28" t="s">
        <v>1258</v>
      </c>
      <c r="F253" s="5" t="s">
        <v>237</v>
      </c>
      <c r="G253" s="6" t="s">
        <v>54</v>
      </c>
      <c r="H253" s="6" t="s">
        <v>38</v>
      </c>
      <c r="I253" s="6" t="s">
        <v>38</v>
      </c>
      <c r="J253" s="8" t="s">
        <v>266</v>
      </c>
      <c r="K253" s="5" t="s">
        <v>267</v>
      </c>
      <c r="L253" s="7" t="s">
        <v>268</v>
      </c>
      <c r="M253" s="9">
        <v>573500</v>
      </c>
      <c r="N253" s="5" t="s">
        <v>55</v>
      </c>
      <c r="O253" s="32">
        <v>42859.3502451389</v>
      </c>
      <c r="P253" s="33">
        <v>42861.6875820949</v>
      </c>
      <c r="Q253" s="28" t="s">
        <v>38</v>
      </c>
      <c r="R253" s="29" t="s">
        <v>38</v>
      </c>
      <c r="S253" s="28" t="s">
        <v>63</v>
      </c>
      <c r="T253" s="28" t="s">
        <v>38</v>
      </c>
      <c r="U253" s="5" t="s">
        <v>38</v>
      </c>
      <c r="V253" s="28" t="s">
        <v>887</v>
      </c>
      <c r="W253" s="7" t="s">
        <v>38</v>
      </c>
      <c r="X253" s="7" t="s">
        <v>38</v>
      </c>
      <c r="Y253" s="5" t="s">
        <v>38</v>
      </c>
      <c r="Z253" s="5" t="s">
        <v>38</v>
      </c>
      <c r="AA253" s="6" t="s">
        <v>38</v>
      </c>
      <c r="AB253" s="6" t="s">
        <v>38</v>
      </c>
      <c r="AC253" s="6" t="s">
        <v>38</v>
      </c>
      <c r="AD253" s="6" t="s">
        <v>38</v>
      </c>
      <c r="AE253" s="6" t="s">
        <v>38</v>
      </c>
    </row>
    <row r="254">
      <c r="A254" s="28" t="s">
        <v>1261</v>
      </c>
      <c r="B254" s="6" t="s">
        <v>1262</v>
      </c>
      <c r="C254" s="6" t="s">
        <v>543</v>
      </c>
      <c r="D254" s="7" t="s">
        <v>544</v>
      </c>
      <c r="E254" s="28" t="s">
        <v>545</v>
      </c>
      <c r="F254" s="5" t="s">
        <v>22</v>
      </c>
      <c r="G254" s="6" t="s">
        <v>155</v>
      </c>
      <c r="H254" s="6" t="s">
        <v>1263</v>
      </c>
      <c r="I254" s="6" t="s">
        <v>38</v>
      </c>
      <c r="J254" s="8" t="s">
        <v>1264</v>
      </c>
      <c r="K254" s="5" t="s">
        <v>1265</v>
      </c>
      <c r="L254" s="7" t="s">
        <v>1266</v>
      </c>
      <c r="M254" s="9">
        <v>47520</v>
      </c>
      <c r="N254" s="5" t="s">
        <v>159</v>
      </c>
      <c r="O254" s="32">
        <v>42859.352431794</v>
      </c>
      <c r="P254" s="33">
        <v>42860.6265555556</v>
      </c>
      <c r="Q254" s="28" t="s">
        <v>38</v>
      </c>
      <c r="R254" s="29" t="s">
        <v>38</v>
      </c>
      <c r="S254" s="28" t="s">
        <v>1218</v>
      </c>
      <c r="T254" s="28" t="s">
        <v>131</v>
      </c>
      <c r="U254" s="5" t="s">
        <v>1219</v>
      </c>
      <c r="V254" s="28" t="s">
        <v>1267</v>
      </c>
      <c r="W254" s="7" t="s">
        <v>1268</v>
      </c>
      <c r="X254" s="7" t="s">
        <v>38</v>
      </c>
      <c r="Y254" s="5" t="s">
        <v>135</v>
      </c>
      <c r="Z254" s="5" t="s">
        <v>1222</v>
      </c>
      <c r="AA254" s="6" t="s">
        <v>38</v>
      </c>
      <c r="AB254" s="6" t="s">
        <v>38</v>
      </c>
      <c r="AC254" s="6" t="s">
        <v>38</v>
      </c>
      <c r="AD254" s="6" t="s">
        <v>38</v>
      </c>
      <c r="AE254" s="6" t="s">
        <v>38</v>
      </c>
    </row>
    <row r="255">
      <c r="A255" s="28" t="s">
        <v>1269</v>
      </c>
      <c r="B255" s="6" t="s">
        <v>1262</v>
      </c>
      <c r="C255" s="6" t="s">
        <v>543</v>
      </c>
      <c r="D255" s="7" t="s">
        <v>544</v>
      </c>
      <c r="E255" s="28" t="s">
        <v>545</v>
      </c>
      <c r="F255" s="5" t="s">
        <v>22</v>
      </c>
      <c r="G255" s="6" t="s">
        <v>155</v>
      </c>
      <c r="H255" s="6" t="s">
        <v>1263</v>
      </c>
      <c r="I255" s="6" t="s">
        <v>38</v>
      </c>
      <c r="J255" s="8" t="s">
        <v>1264</v>
      </c>
      <c r="K255" s="5" t="s">
        <v>1265</v>
      </c>
      <c r="L255" s="7" t="s">
        <v>1266</v>
      </c>
      <c r="M255" s="9">
        <v>47530</v>
      </c>
      <c r="N255" s="5" t="s">
        <v>159</v>
      </c>
      <c r="O255" s="32">
        <v>42859.355131794</v>
      </c>
      <c r="P255" s="33">
        <v>42878.6304496875</v>
      </c>
      <c r="Q255" s="28" t="s">
        <v>38</v>
      </c>
      <c r="R255" s="29" t="s">
        <v>38</v>
      </c>
      <c r="S255" s="28" t="s">
        <v>80</v>
      </c>
      <c r="T255" s="28" t="s">
        <v>131</v>
      </c>
      <c r="U255" s="5" t="s">
        <v>146</v>
      </c>
      <c r="V255" s="28" t="s">
        <v>1267</v>
      </c>
      <c r="W255" s="7" t="s">
        <v>1270</v>
      </c>
      <c r="X255" s="7" t="s">
        <v>38</v>
      </c>
      <c r="Y255" s="5" t="s">
        <v>167</v>
      </c>
      <c r="Z255" s="5" t="s">
        <v>1222</v>
      </c>
      <c r="AA255" s="6" t="s">
        <v>38</v>
      </c>
      <c r="AB255" s="6" t="s">
        <v>38</v>
      </c>
      <c r="AC255" s="6" t="s">
        <v>38</v>
      </c>
      <c r="AD255" s="6" t="s">
        <v>38</v>
      </c>
      <c r="AE255" s="6" t="s">
        <v>38</v>
      </c>
    </row>
    <row r="256">
      <c r="A256" s="28" t="s">
        <v>1271</v>
      </c>
      <c r="B256" s="6" t="s">
        <v>1262</v>
      </c>
      <c r="C256" s="6" t="s">
        <v>543</v>
      </c>
      <c r="D256" s="7" t="s">
        <v>544</v>
      </c>
      <c r="E256" s="28" t="s">
        <v>545</v>
      </c>
      <c r="F256" s="5" t="s">
        <v>22</v>
      </c>
      <c r="G256" s="6" t="s">
        <v>155</v>
      </c>
      <c r="H256" s="6" t="s">
        <v>1263</v>
      </c>
      <c r="I256" s="6" t="s">
        <v>38</v>
      </c>
      <c r="J256" s="8" t="s">
        <v>1264</v>
      </c>
      <c r="K256" s="5" t="s">
        <v>1265</v>
      </c>
      <c r="L256" s="7" t="s">
        <v>1266</v>
      </c>
      <c r="M256" s="9">
        <v>47540</v>
      </c>
      <c r="N256" s="5" t="s">
        <v>159</v>
      </c>
      <c r="O256" s="32">
        <v>42859.3571118866</v>
      </c>
      <c r="P256" s="33">
        <v>42878.6304496875</v>
      </c>
      <c r="Q256" s="28" t="s">
        <v>38</v>
      </c>
      <c r="R256" s="29" t="s">
        <v>38</v>
      </c>
      <c r="S256" s="28" t="s">
        <v>63</v>
      </c>
      <c r="T256" s="28" t="s">
        <v>131</v>
      </c>
      <c r="U256" s="5" t="s">
        <v>132</v>
      </c>
      <c r="V256" s="28" t="s">
        <v>1267</v>
      </c>
      <c r="W256" s="7" t="s">
        <v>1272</v>
      </c>
      <c r="X256" s="7" t="s">
        <v>38</v>
      </c>
      <c r="Y256" s="5" t="s">
        <v>167</v>
      </c>
      <c r="Z256" s="5" t="s">
        <v>1222</v>
      </c>
      <c r="AA256" s="6" t="s">
        <v>38</v>
      </c>
      <c r="AB256" s="6" t="s">
        <v>38</v>
      </c>
      <c r="AC256" s="6" t="s">
        <v>38</v>
      </c>
      <c r="AD256" s="6" t="s">
        <v>38</v>
      </c>
      <c r="AE256" s="6" t="s">
        <v>38</v>
      </c>
    </row>
    <row r="257">
      <c r="A257" s="28" t="s">
        <v>1273</v>
      </c>
      <c r="B257" s="6" t="s">
        <v>1274</v>
      </c>
      <c r="C257" s="6" t="s">
        <v>1275</v>
      </c>
      <c r="D257" s="7" t="s">
        <v>1276</v>
      </c>
      <c r="E257" s="28" t="s">
        <v>1277</v>
      </c>
      <c r="F257" s="5" t="s">
        <v>237</v>
      </c>
      <c r="G257" s="6" t="s">
        <v>54</v>
      </c>
      <c r="H257" s="6" t="s">
        <v>38</v>
      </c>
      <c r="I257" s="6" t="s">
        <v>38</v>
      </c>
      <c r="J257" s="8" t="s">
        <v>1278</v>
      </c>
      <c r="K257" s="5" t="s">
        <v>1279</v>
      </c>
      <c r="L257" s="7" t="s">
        <v>1280</v>
      </c>
      <c r="M257" s="9">
        <v>51640</v>
      </c>
      <c r="N257" s="5" t="s">
        <v>55</v>
      </c>
      <c r="O257" s="32">
        <v>42859.3588796644</v>
      </c>
      <c r="P257" s="33">
        <v>42860.7485165856</v>
      </c>
      <c r="Q257" s="28" t="s">
        <v>38</v>
      </c>
      <c r="R257" s="29" t="s">
        <v>38</v>
      </c>
      <c r="S257" s="28" t="s">
        <v>63</v>
      </c>
      <c r="T257" s="28" t="s">
        <v>38</v>
      </c>
      <c r="U257" s="5" t="s">
        <v>38</v>
      </c>
      <c r="V257" s="28" t="s">
        <v>879</v>
      </c>
      <c r="W257" s="7" t="s">
        <v>38</v>
      </c>
      <c r="X257" s="7" t="s">
        <v>38</v>
      </c>
      <c r="Y257" s="5" t="s">
        <v>38</v>
      </c>
      <c r="Z257" s="5" t="s">
        <v>38</v>
      </c>
      <c r="AA257" s="6" t="s">
        <v>38</v>
      </c>
      <c r="AB257" s="6" t="s">
        <v>38</v>
      </c>
      <c r="AC257" s="6" t="s">
        <v>38</v>
      </c>
      <c r="AD257" s="6" t="s">
        <v>38</v>
      </c>
      <c r="AE257" s="6" t="s">
        <v>38</v>
      </c>
    </row>
    <row r="258">
      <c r="A258" s="28" t="s">
        <v>1281</v>
      </c>
      <c r="B258" s="6" t="s">
        <v>1282</v>
      </c>
      <c r="C258" s="6" t="s">
        <v>1275</v>
      </c>
      <c r="D258" s="7" t="s">
        <v>1276</v>
      </c>
      <c r="E258" s="28" t="s">
        <v>1277</v>
      </c>
      <c r="F258" s="5" t="s">
        <v>22</v>
      </c>
      <c r="G258" s="6" t="s">
        <v>37</v>
      </c>
      <c r="H258" s="6" t="s">
        <v>38</v>
      </c>
      <c r="I258" s="6" t="s">
        <v>38</v>
      </c>
      <c r="J258" s="8" t="s">
        <v>1283</v>
      </c>
      <c r="K258" s="5" t="s">
        <v>1284</v>
      </c>
      <c r="L258" s="7" t="s">
        <v>1285</v>
      </c>
      <c r="M258" s="9">
        <v>47560</v>
      </c>
      <c r="N258" s="5" t="s">
        <v>191</v>
      </c>
      <c r="O258" s="32">
        <v>42859.3588798611</v>
      </c>
      <c r="P258" s="33">
        <v>42860.7485169329</v>
      </c>
      <c r="Q258" s="28" t="s">
        <v>38</v>
      </c>
      <c r="R258" s="29" t="s">
        <v>1286</v>
      </c>
      <c r="S258" s="28" t="s">
        <v>80</v>
      </c>
      <c r="T258" s="28" t="s">
        <v>131</v>
      </c>
      <c r="U258" s="5" t="s">
        <v>146</v>
      </c>
      <c r="V258" s="28" t="s">
        <v>1287</v>
      </c>
      <c r="W258" s="7" t="s">
        <v>1288</v>
      </c>
      <c r="X258" s="7" t="s">
        <v>38</v>
      </c>
      <c r="Y258" s="5" t="s">
        <v>135</v>
      </c>
      <c r="Z258" s="5" t="s">
        <v>38</v>
      </c>
      <c r="AA258" s="6" t="s">
        <v>38</v>
      </c>
      <c r="AB258" s="6" t="s">
        <v>38</v>
      </c>
      <c r="AC258" s="6" t="s">
        <v>38</v>
      </c>
      <c r="AD258" s="6" t="s">
        <v>38</v>
      </c>
      <c r="AE258" s="6" t="s">
        <v>38</v>
      </c>
    </row>
    <row r="259">
      <c r="A259" s="28" t="s">
        <v>1289</v>
      </c>
      <c r="B259" s="6" t="s">
        <v>1290</v>
      </c>
      <c r="C259" s="6" t="s">
        <v>1275</v>
      </c>
      <c r="D259" s="7" t="s">
        <v>1276</v>
      </c>
      <c r="E259" s="28" t="s">
        <v>1277</v>
      </c>
      <c r="F259" s="5" t="s">
        <v>22</v>
      </c>
      <c r="G259" s="6" t="s">
        <v>155</v>
      </c>
      <c r="H259" s="6" t="s">
        <v>38</v>
      </c>
      <c r="I259" s="6" t="s">
        <v>38</v>
      </c>
      <c r="J259" s="8" t="s">
        <v>1283</v>
      </c>
      <c r="K259" s="5" t="s">
        <v>1284</v>
      </c>
      <c r="L259" s="7" t="s">
        <v>1285</v>
      </c>
      <c r="M259" s="9">
        <v>47570</v>
      </c>
      <c r="N259" s="5" t="s">
        <v>159</v>
      </c>
      <c r="O259" s="32">
        <v>42859.3588888889</v>
      </c>
      <c r="P259" s="33">
        <v>42878.6304513079</v>
      </c>
      <c r="Q259" s="28" t="s">
        <v>38</v>
      </c>
      <c r="R259" s="29" t="s">
        <v>38</v>
      </c>
      <c r="S259" s="28" t="s">
        <v>63</v>
      </c>
      <c r="T259" s="28" t="s">
        <v>131</v>
      </c>
      <c r="U259" s="5" t="s">
        <v>132</v>
      </c>
      <c r="V259" s="28" t="s">
        <v>1287</v>
      </c>
      <c r="W259" s="7" t="s">
        <v>1291</v>
      </c>
      <c r="X259" s="7" t="s">
        <v>38</v>
      </c>
      <c r="Y259" s="5" t="s">
        <v>167</v>
      </c>
      <c r="Z259" s="5" t="s">
        <v>1292</v>
      </c>
      <c r="AA259" s="6" t="s">
        <v>38</v>
      </c>
      <c r="AB259" s="6" t="s">
        <v>38</v>
      </c>
      <c r="AC259" s="6" t="s">
        <v>38</v>
      </c>
      <c r="AD259" s="6" t="s">
        <v>38</v>
      </c>
      <c r="AE259" s="6" t="s">
        <v>38</v>
      </c>
    </row>
    <row r="260">
      <c r="A260" s="28" t="s">
        <v>1293</v>
      </c>
      <c r="B260" s="6" t="s">
        <v>1294</v>
      </c>
      <c r="C260" s="6" t="s">
        <v>1275</v>
      </c>
      <c r="D260" s="7" t="s">
        <v>1276</v>
      </c>
      <c r="E260" s="28" t="s">
        <v>1277</v>
      </c>
      <c r="F260" s="5" t="s">
        <v>237</v>
      </c>
      <c r="G260" s="6" t="s">
        <v>54</v>
      </c>
      <c r="H260" s="6" t="s">
        <v>38</v>
      </c>
      <c r="I260" s="6" t="s">
        <v>38</v>
      </c>
      <c r="J260" s="8" t="s">
        <v>1041</v>
      </c>
      <c r="K260" s="5" t="s">
        <v>1042</v>
      </c>
      <c r="L260" s="7" t="s">
        <v>1043</v>
      </c>
      <c r="M260" s="9">
        <v>47580</v>
      </c>
      <c r="N260" s="5" t="s">
        <v>55</v>
      </c>
      <c r="O260" s="32">
        <v>42859.3588981134</v>
      </c>
      <c r="P260" s="33">
        <v>42860.7485169329</v>
      </c>
      <c r="Q260" s="28" t="s">
        <v>38</v>
      </c>
      <c r="R260" s="29" t="s">
        <v>38</v>
      </c>
      <c r="S260" s="28" t="s">
        <v>56</v>
      </c>
      <c r="T260" s="28" t="s">
        <v>38</v>
      </c>
      <c r="U260" s="5" t="s">
        <v>38</v>
      </c>
      <c r="V260" s="28" t="s">
        <v>228</v>
      </c>
      <c r="W260" s="7" t="s">
        <v>38</v>
      </c>
      <c r="X260" s="7" t="s">
        <v>38</v>
      </c>
      <c r="Y260" s="5" t="s">
        <v>38</v>
      </c>
      <c r="Z260" s="5" t="s">
        <v>38</v>
      </c>
      <c r="AA260" s="6" t="s">
        <v>38</v>
      </c>
      <c r="AB260" s="6" t="s">
        <v>38</v>
      </c>
      <c r="AC260" s="6" t="s">
        <v>38</v>
      </c>
      <c r="AD260" s="6" t="s">
        <v>38</v>
      </c>
      <c r="AE260" s="6" t="s">
        <v>38</v>
      </c>
    </row>
    <row r="261">
      <c r="A261" s="28" t="s">
        <v>1295</v>
      </c>
      <c r="B261" s="6" t="s">
        <v>1296</v>
      </c>
      <c r="C261" s="6" t="s">
        <v>1275</v>
      </c>
      <c r="D261" s="7" t="s">
        <v>1276</v>
      </c>
      <c r="E261" s="28" t="s">
        <v>1277</v>
      </c>
      <c r="F261" s="5" t="s">
        <v>237</v>
      </c>
      <c r="G261" s="6" t="s">
        <v>54</v>
      </c>
      <c r="H261" s="6" t="s">
        <v>38</v>
      </c>
      <c r="I261" s="6" t="s">
        <v>38</v>
      </c>
      <c r="J261" s="8" t="s">
        <v>119</v>
      </c>
      <c r="K261" s="5" t="s">
        <v>120</v>
      </c>
      <c r="L261" s="7" t="s">
        <v>121</v>
      </c>
      <c r="M261" s="9">
        <v>582600</v>
      </c>
      <c r="N261" s="5" t="s">
        <v>55</v>
      </c>
      <c r="O261" s="32">
        <v>42859.3588982639</v>
      </c>
      <c r="P261" s="33">
        <v>42860.7485169329</v>
      </c>
      <c r="Q261" s="28" t="s">
        <v>38</v>
      </c>
      <c r="R261" s="29" t="s">
        <v>38</v>
      </c>
      <c r="S261" s="28" t="s">
        <v>56</v>
      </c>
      <c r="T261" s="28" t="s">
        <v>38</v>
      </c>
      <c r="U261" s="5" t="s">
        <v>38</v>
      </c>
      <c r="V261" s="28" t="s">
        <v>228</v>
      </c>
      <c r="W261" s="7" t="s">
        <v>38</v>
      </c>
      <c r="X261" s="7" t="s">
        <v>38</v>
      </c>
      <c r="Y261" s="5" t="s">
        <v>38</v>
      </c>
      <c r="Z261" s="5" t="s">
        <v>38</v>
      </c>
      <c r="AA261" s="6" t="s">
        <v>38</v>
      </c>
      <c r="AB261" s="6" t="s">
        <v>38</v>
      </c>
      <c r="AC261" s="6" t="s">
        <v>38</v>
      </c>
      <c r="AD261" s="6" t="s">
        <v>38</v>
      </c>
      <c r="AE261" s="6" t="s">
        <v>38</v>
      </c>
    </row>
    <row r="262">
      <c r="A262" s="28" t="s">
        <v>1297</v>
      </c>
      <c r="B262" s="6" t="s">
        <v>1298</v>
      </c>
      <c r="C262" s="6" t="s">
        <v>1275</v>
      </c>
      <c r="D262" s="7" t="s">
        <v>1276</v>
      </c>
      <c r="E262" s="28" t="s">
        <v>1277</v>
      </c>
      <c r="F262" s="5" t="s">
        <v>237</v>
      </c>
      <c r="G262" s="6" t="s">
        <v>54</v>
      </c>
      <c r="H262" s="6" t="s">
        <v>38</v>
      </c>
      <c r="I262" s="6" t="s">
        <v>38</v>
      </c>
      <c r="J262" s="8" t="s">
        <v>1031</v>
      </c>
      <c r="K262" s="5" t="s">
        <v>1032</v>
      </c>
      <c r="L262" s="7" t="s">
        <v>1033</v>
      </c>
      <c r="M262" s="9">
        <v>47630</v>
      </c>
      <c r="N262" s="5" t="s">
        <v>55</v>
      </c>
      <c r="O262" s="32">
        <v>42859.3588984606</v>
      </c>
      <c r="P262" s="33">
        <v>42860.7485169329</v>
      </c>
      <c r="Q262" s="28" t="s">
        <v>38</v>
      </c>
      <c r="R262" s="29" t="s">
        <v>38</v>
      </c>
      <c r="S262" s="28" t="s">
        <v>56</v>
      </c>
      <c r="T262" s="28" t="s">
        <v>38</v>
      </c>
      <c r="U262" s="5" t="s">
        <v>38</v>
      </c>
      <c r="V262" s="28" t="s">
        <v>228</v>
      </c>
      <c r="W262" s="7" t="s">
        <v>38</v>
      </c>
      <c r="X262" s="7" t="s">
        <v>38</v>
      </c>
      <c r="Y262" s="5" t="s">
        <v>38</v>
      </c>
      <c r="Z262" s="5" t="s">
        <v>38</v>
      </c>
      <c r="AA262" s="6" t="s">
        <v>38</v>
      </c>
      <c r="AB262" s="6" t="s">
        <v>38</v>
      </c>
      <c r="AC262" s="6" t="s">
        <v>38</v>
      </c>
      <c r="AD262" s="6" t="s">
        <v>38</v>
      </c>
      <c r="AE262" s="6" t="s">
        <v>38</v>
      </c>
    </row>
    <row r="263">
      <c r="A263" s="28" t="s">
        <v>1299</v>
      </c>
      <c r="B263" s="6" t="s">
        <v>1300</v>
      </c>
      <c r="C263" s="6" t="s">
        <v>1275</v>
      </c>
      <c r="D263" s="7" t="s">
        <v>1276</v>
      </c>
      <c r="E263" s="28" t="s">
        <v>1277</v>
      </c>
      <c r="F263" s="5" t="s">
        <v>237</v>
      </c>
      <c r="G263" s="6" t="s">
        <v>54</v>
      </c>
      <c r="H263" s="6" t="s">
        <v>38</v>
      </c>
      <c r="I263" s="6" t="s">
        <v>38</v>
      </c>
      <c r="J263" s="8" t="s">
        <v>473</v>
      </c>
      <c r="K263" s="5" t="s">
        <v>474</v>
      </c>
      <c r="L263" s="7" t="s">
        <v>475</v>
      </c>
      <c r="M263" s="9">
        <v>56120</v>
      </c>
      <c r="N263" s="5" t="s">
        <v>55</v>
      </c>
      <c r="O263" s="32">
        <v>42859.3588984606</v>
      </c>
      <c r="P263" s="33">
        <v>42860.7485171296</v>
      </c>
      <c r="Q263" s="28" t="s">
        <v>38</v>
      </c>
      <c r="R263" s="29" t="s">
        <v>38</v>
      </c>
      <c r="S263" s="28" t="s">
        <v>56</v>
      </c>
      <c r="T263" s="28" t="s">
        <v>38</v>
      </c>
      <c r="U263" s="5" t="s">
        <v>38</v>
      </c>
      <c r="V263" s="28" t="s">
        <v>228</v>
      </c>
      <c r="W263" s="7" t="s">
        <v>38</v>
      </c>
      <c r="X263" s="7" t="s">
        <v>38</v>
      </c>
      <c r="Y263" s="5" t="s">
        <v>38</v>
      </c>
      <c r="Z263" s="5" t="s">
        <v>38</v>
      </c>
      <c r="AA263" s="6" t="s">
        <v>38</v>
      </c>
      <c r="AB263" s="6" t="s">
        <v>38</v>
      </c>
      <c r="AC263" s="6" t="s">
        <v>38</v>
      </c>
      <c r="AD263" s="6" t="s">
        <v>38</v>
      </c>
      <c r="AE263" s="6" t="s">
        <v>38</v>
      </c>
    </row>
    <row r="264">
      <c r="A264" s="28" t="s">
        <v>1301</v>
      </c>
      <c r="B264" s="6" t="s">
        <v>1302</v>
      </c>
      <c r="C264" s="6" t="s">
        <v>1275</v>
      </c>
      <c r="D264" s="7" t="s">
        <v>1276</v>
      </c>
      <c r="E264" s="28" t="s">
        <v>1277</v>
      </c>
      <c r="F264" s="5" t="s">
        <v>237</v>
      </c>
      <c r="G264" s="6" t="s">
        <v>54</v>
      </c>
      <c r="H264" s="6" t="s">
        <v>38</v>
      </c>
      <c r="I264" s="6" t="s">
        <v>38</v>
      </c>
      <c r="J264" s="8" t="s">
        <v>301</v>
      </c>
      <c r="K264" s="5" t="s">
        <v>302</v>
      </c>
      <c r="L264" s="7" t="s">
        <v>303</v>
      </c>
      <c r="M264" s="9">
        <v>48020</v>
      </c>
      <c r="N264" s="5" t="s">
        <v>55</v>
      </c>
      <c r="O264" s="32">
        <v>42859.3588986111</v>
      </c>
      <c r="P264" s="33">
        <v>42860.7485171296</v>
      </c>
      <c r="Q264" s="28" t="s">
        <v>38</v>
      </c>
      <c r="R264" s="29" t="s">
        <v>38</v>
      </c>
      <c r="S264" s="28" t="s">
        <v>56</v>
      </c>
      <c r="T264" s="28" t="s">
        <v>38</v>
      </c>
      <c r="U264" s="5" t="s">
        <v>38</v>
      </c>
      <c r="V264" s="28" t="s">
        <v>228</v>
      </c>
      <c r="W264" s="7" t="s">
        <v>38</v>
      </c>
      <c r="X264" s="7" t="s">
        <v>38</v>
      </c>
      <c r="Y264" s="5" t="s">
        <v>38</v>
      </c>
      <c r="Z264" s="5" t="s">
        <v>38</v>
      </c>
      <c r="AA264" s="6" t="s">
        <v>38</v>
      </c>
      <c r="AB264" s="6" t="s">
        <v>38</v>
      </c>
      <c r="AC264" s="6" t="s">
        <v>38</v>
      </c>
      <c r="AD264" s="6" t="s">
        <v>38</v>
      </c>
      <c r="AE264" s="6" t="s">
        <v>38</v>
      </c>
    </row>
    <row r="265">
      <c r="A265" s="30" t="s">
        <v>1303</v>
      </c>
      <c r="B265" s="6" t="s">
        <v>1298</v>
      </c>
      <c r="C265" s="6" t="s">
        <v>1275</v>
      </c>
      <c r="D265" s="7" t="s">
        <v>1276</v>
      </c>
      <c r="E265" s="28" t="s">
        <v>1277</v>
      </c>
      <c r="F265" s="5" t="s">
        <v>237</v>
      </c>
      <c r="G265" s="6" t="s">
        <v>54</v>
      </c>
      <c r="H265" s="6" t="s">
        <v>38</v>
      </c>
      <c r="I265" s="6" t="s">
        <v>38</v>
      </c>
      <c r="J265" s="8" t="s">
        <v>1031</v>
      </c>
      <c r="K265" s="5" t="s">
        <v>1032</v>
      </c>
      <c r="L265" s="7" t="s">
        <v>1033</v>
      </c>
      <c r="M265" s="9">
        <v>578400</v>
      </c>
      <c r="N265" s="5" t="s">
        <v>144</v>
      </c>
      <c r="O265" s="32">
        <v>42859.3588986111</v>
      </c>
      <c r="Q265" s="28" t="s">
        <v>38</v>
      </c>
      <c r="R265" s="29" t="s">
        <v>38</v>
      </c>
      <c r="S265" s="28" t="s">
        <v>56</v>
      </c>
      <c r="T265" s="28" t="s">
        <v>38</v>
      </c>
      <c r="U265" s="5" t="s">
        <v>38</v>
      </c>
      <c r="V265" s="28" t="s">
        <v>228</v>
      </c>
      <c r="W265" s="7" t="s">
        <v>38</v>
      </c>
      <c r="X265" s="7" t="s">
        <v>38</v>
      </c>
      <c r="Y265" s="5" t="s">
        <v>38</v>
      </c>
      <c r="Z265" s="5" t="s">
        <v>38</v>
      </c>
      <c r="AA265" s="6" t="s">
        <v>38</v>
      </c>
      <c r="AB265" s="6" t="s">
        <v>38</v>
      </c>
      <c r="AC265" s="6" t="s">
        <v>38</v>
      </c>
      <c r="AD265" s="6" t="s">
        <v>38</v>
      </c>
      <c r="AE265" s="6" t="s">
        <v>38</v>
      </c>
    </row>
    <row r="266">
      <c r="A266" s="30" t="s">
        <v>1304</v>
      </c>
      <c r="B266" s="6" t="s">
        <v>1300</v>
      </c>
      <c r="C266" s="6" t="s">
        <v>1275</v>
      </c>
      <c r="D266" s="7" t="s">
        <v>1276</v>
      </c>
      <c r="E266" s="28" t="s">
        <v>1277</v>
      </c>
      <c r="F266" s="5" t="s">
        <v>237</v>
      </c>
      <c r="G266" s="6" t="s">
        <v>54</v>
      </c>
      <c r="H266" s="6" t="s">
        <v>38</v>
      </c>
      <c r="I266" s="6" t="s">
        <v>38</v>
      </c>
      <c r="J266" s="8" t="s">
        <v>473</v>
      </c>
      <c r="K266" s="5" t="s">
        <v>474</v>
      </c>
      <c r="L266" s="7" t="s">
        <v>475</v>
      </c>
      <c r="M266" s="9">
        <v>56140</v>
      </c>
      <c r="N266" s="5" t="s">
        <v>144</v>
      </c>
      <c r="O266" s="32">
        <v>42859.3588988079</v>
      </c>
      <c r="Q266" s="28" t="s">
        <v>38</v>
      </c>
      <c r="R266" s="29" t="s">
        <v>38</v>
      </c>
      <c r="S266" s="28" t="s">
        <v>56</v>
      </c>
      <c r="T266" s="28" t="s">
        <v>38</v>
      </c>
      <c r="U266" s="5" t="s">
        <v>38</v>
      </c>
      <c r="V266" s="28" t="s">
        <v>228</v>
      </c>
      <c r="W266" s="7" t="s">
        <v>38</v>
      </c>
      <c r="X266" s="7" t="s">
        <v>38</v>
      </c>
      <c r="Y266" s="5" t="s">
        <v>38</v>
      </c>
      <c r="Z266" s="5" t="s">
        <v>38</v>
      </c>
      <c r="AA266" s="6" t="s">
        <v>38</v>
      </c>
      <c r="AB266" s="6" t="s">
        <v>38</v>
      </c>
      <c r="AC266" s="6" t="s">
        <v>38</v>
      </c>
      <c r="AD266" s="6" t="s">
        <v>38</v>
      </c>
      <c r="AE266" s="6" t="s">
        <v>38</v>
      </c>
    </row>
    <row r="267">
      <c r="A267" s="30" t="s">
        <v>1305</v>
      </c>
      <c r="B267" s="6" t="s">
        <v>1302</v>
      </c>
      <c r="C267" s="6" t="s">
        <v>1275</v>
      </c>
      <c r="D267" s="7" t="s">
        <v>1276</v>
      </c>
      <c r="E267" s="28" t="s">
        <v>1277</v>
      </c>
      <c r="F267" s="5" t="s">
        <v>237</v>
      </c>
      <c r="G267" s="6" t="s">
        <v>54</v>
      </c>
      <c r="H267" s="6" t="s">
        <v>38</v>
      </c>
      <c r="I267" s="6" t="s">
        <v>38</v>
      </c>
      <c r="J267" s="8" t="s">
        <v>301</v>
      </c>
      <c r="K267" s="5" t="s">
        <v>302</v>
      </c>
      <c r="L267" s="7" t="s">
        <v>303</v>
      </c>
      <c r="M267" s="9">
        <v>56110</v>
      </c>
      <c r="N267" s="5" t="s">
        <v>144</v>
      </c>
      <c r="O267" s="32">
        <v>42859.3588989931</v>
      </c>
      <c r="Q267" s="28" t="s">
        <v>38</v>
      </c>
      <c r="R267" s="29" t="s">
        <v>38</v>
      </c>
      <c r="S267" s="28" t="s">
        <v>56</v>
      </c>
      <c r="T267" s="28" t="s">
        <v>38</v>
      </c>
      <c r="U267" s="5" t="s">
        <v>38</v>
      </c>
      <c r="V267" s="28" t="s">
        <v>228</v>
      </c>
      <c r="W267" s="7" t="s">
        <v>38</v>
      </c>
      <c r="X267" s="7" t="s">
        <v>38</v>
      </c>
      <c r="Y267" s="5" t="s">
        <v>38</v>
      </c>
      <c r="Z267" s="5" t="s">
        <v>38</v>
      </c>
      <c r="AA267" s="6" t="s">
        <v>38</v>
      </c>
      <c r="AB267" s="6" t="s">
        <v>38</v>
      </c>
      <c r="AC267" s="6" t="s">
        <v>38</v>
      </c>
      <c r="AD267" s="6" t="s">
        <v>38</v>
      </c>
      <c r="AE267" s="6" t="s">
        <v>38</v>
      </c>
    </row>
    <row r="268">
      <c r="A268" s="28" t="s">
        <v>1306</v>
      </c>
      <c r="B268" s="6" t="s">
        <v>1307</v>
      </c>
      <c r="C268" s="6" t="s">
        <v>1308</v>
      </c>
      <c r="D268" s="7" t="s">
        <v>1257</v>
      </c>
      <c r="E268" s="28" t="s">
        <v>1258</v>
      </c>
      <c r="F268" s="5" t="s">
        <v>117</v>
      </c>
      <c r="G268" s="6" t="s">
        <v>37</v>
      </c>
      <c r="H268" s="6" t="s">
        <v>38</v>
      </c>
      <c r="I268" s="6" t="s">
        <v>38</v>
      </c>
      <c r="J268" s="8" t="s">
        <v>916</v>
      </c>
      <c r="K268" s="5" t="s">
        <v>917</v>
      </c>
      <c r="L268" s="7" t="s">
        <v>918</v>
      </c>
      <c r="M268" s="9">
        <v>47660</v>
      </c>
      <c r="N268" s="5" t="s">
        <v>41</v>
      </c>
      <c r="O268" s="32">
        <v>42859.3604441782</v>
      </c>
      <c r="P268" s="33">
        <v>42892.5749241898</v>
      </c>
      <c r="Q268" s="28" t="s">
        <v>38</v>
      </c>
      <c r="R268" s="29" t="s">
        <v>38</v>
      </c>
      <c r="S268" s="28" t="s">
        <v>56</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1309</v>
      </c>
      <c r="B269" s="6" t="s">
        <v>1310</v>
      </c>
      <c r="C269" s="6" t="s">
        <v>1256</v>
      </c>
      <c r="D269" s="7" t="s">
        <v>1257</v>
      </c>
      <c r="E269" s="28" t="s">
        <v>1258</v>
      </c>
      <c r="F269" s="5" t="s">
        <v>117</v>
      </c>
      <c r="G269" s="6" t="s">
        <v>54</v>
      </c>
      <c r="H269" s="6" t="s">
        <v>38</v>
      </c>
      <c r="I269" s="6" t="s">
        <v>38</v>
      </c>
      <c r="J269" s="8" t="s">
        <v>921</v>
      </c>
      <c r="K269" s="5" t="s">
        <v>922</v>
      </c>
      <c r="L269" s="7" t="s">
        <v>923</v>
      </c>
      <c r="M269" s="9">
        <v>47670</v>
      </c>
      <c r="N269" s="5" t="s">
        <v>55</v>
      </c>
      <c r="O269" s="32">
        <v>42859.3679452546</v>
      </c>
      <c r="P269" s="33">
        <v>42878.6304514699</v>
      </c>
      <c r="Q269" s="28" t="s">
        <v>38</v>
      </c>
      <c r="R269" s="29" t="s">
        <v>38</v>
      </c>
      <c r="S269" s="28" t="s">
        <v>56</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1311</v>
      </c>
      <c r="B270" s="6" t="s">
        <v>1312</v>
      </c>
      <c r="C270" s="6" t="s">
        <v>543</v>
      </c>
      <c r="D270" s="7" t="s">
        <v>544</v>
      </c>
      <c r="E270" s="28" t="s">
        <v>545</v>
      </c>
      <c r="F270" s="5" t="s">
        <v>237</v>
      </c>
      <c r="G270" s="6" t="s">
        <v>38</v>
      </c>
      <c r="H270" s="6" t="s">
        <v>1313</v>
      </c>
      <c r="I270" s="6" t="s">
        <v>38</v>
      </c>
      <c r="J270" s="8" t="s">
        <v>558</v>
      </c>
      <c r="K270" s="5" t="s">
        <v>559</v>
      </c>
      <c r="L270" s="7" t="s">
        <v>560</v>
      </c>
      <c r="M270" s="9">
        <v>45840</v>
      </c>
      <c r="N270" s="5" t="s">
        <v>55</v>
      </c>
      <c r="O270" s="32">
        <v>42859.3823161227</v>
      </c>
      <c r="P270" s="33">
        <v>42859.5745864583</v>
      </c>
      <c r="Q270" s="28" t="s">
        <v>38</v>
      </c>
      <c r="R270" s="29" t="s">
        <v>38</v>
      </c>
      <c r="S270" s="28" t="s">
        <v>80</v>
      </c>
      <c r="T270" s="28" t="s">
        <v>38</v>
      </c>
      <c r="U270" s="5" t="s">
        <v>38</v>
      </c>
      <c r="V270" s="28" t="s">
        <v>173</v>
      </c>
      <c r="W270" s="7" t="s">
        <v>38</v>
      </c>
      <c r="X270" s="7" t="s">
        <v>38</v>
      </c>
      <c r="Y270" s="5" t="s">
        <v>38</v>
      </c>
      <c r="Z270" s="5" t="s">
        <v>38</v>
      </c>
      <c r="AA270" s="6" t="s">
        <v>38</v>
      </c>
      <c r="AB270" s="6" t="s">
        <v>38</v>
      </c>
      <c r="AC270" s="6" t="s">
        <v>38</v>
      </c>
      <c r="AD270" s="6" t="s">
        <v>38</v>
      </c>
      <c r="AE270" s="6" t="s">
        <v>38</v>
      </c>
    </row>
    <row r="271">
      <c r="A271" s="28" t="s">
        <v>1314</v>
      </c>
      <c r="B271" s="6" t="s">
        <v>1315</v>
      </c>
      <c r="C271" s="6" t="s">
        <v>1316</v>
      </c>
      <c r="D271" s="7" t="s">
        <v>1317</v>
      </c>
      <c r="E271" s="28" t="s">
        <v>1318</v>
      </c>
      <c r="F271" s="5" t="s">
        <v>22</v>
      </c>
      <c r="G271" s="6" t="s">
        <v>155</v>
      </c>
      <c r="H271" s="6" t="s">
        <v>1319</v>
      </c>
      <c r="I271" s="6" t="s">
        <v>38</v>
      </c>
      <c r="J271" s="8" t="s">
        <v>1320</v>
      </c>
      <c r="K271" s="5" t="s">
        <v>1321</v>
      </c>
      <c r="L271" s="7" t="s">
        <v>1322</v>
      </c>
      <c r="M271" s="9">
        <v>51150</v>
      </c>
      <c r="N271" s="5" t="s">
        <v>191</v>
      </c>
      <c r="O271" s="32">
        <v>42859.408359456</v>
      </c>
      <c r="P271" s="33">
        <v>42860.7023629977</v>
      </c>
      <c r="Q271" s="28" t="s">
        <v>38</v>
      </c>
      <c r="R271" s="29" t="s">
        <v>1323</v>
      </c>
      <c r="S271" s="28" t="s">
        <v>63</v>
      </c>
      <c r="T271" s="28" t="s">
        <v>145</v>
      </c>
      <c r="U271" s="5" t="s">
        <v>132</v>
      </c>
      <c r="V271" s="28" t="s">
        <v>1324</v>
      </c>
      <c r="W271" s="7" t="s">
        <v>1325</v>
      </c>
      <c r="X271" s="7" t="s">
        <v>38</v>
      </c>
      <c r="Y271" s="5" t="s">
        <v>149</v>
      </c>
      <c r="Z271" s="5" t="s">
        <v>38</v>
      </c>
      <c r="AA271" s="6" t="s">
        <v>38</v>
      </c>
      <c r="AB271" s="6" t="s">
        <v>38</v>
      </c>
      <c r="AC271" s="6" t="s">
        <v>38</v>
      </c>
      <c r="AD271" s="6" t="s">
        <v>38</v>
      </c>
      <c r="AE271" s="6" t="s">
        <v>38</v>
      </c>
    </row>
    <row r="272">
      <c r="A272" s="28" t="s">
        <v>1326</v>
      </c>
      <c r="B272" s="6" t="s">
        <v>1327</v>
      </c>
      <c r="C272" s="6" t="s">
        <v>1328</v>
      </c>
      <c r="D272" s="7" t="s">
        <v>1276</v>
      </c>
      <c r="E272" s="28" t="s">
        <v>1277</v>
      </c>
      <c r="F272" s="5" t="s">
        <v>237</v>
      </c>
      <c r="G272" s="6" t="s">
        <v>37</v>
      </c>
      <c r="H272" s="6" t="s">
        <v>38</v>
      </c>
      <c r="I272" s="6" t="s">
        <v>38</v>
      </c>
      <c r="J272" s="8" t="s">
        <v>225</v>
      </c>
      <c r="K272" s="5" t="s">
        <v>226</v>
      </c>
      <c r="L272" s="7" t="s">
        <v>227</v>
      </c>
      <c r="M272" s="9">
        <v>570000</v>
      </c>
      <c r="N272" s="5" t="s">
        <v>41</v>
      </c>
      <c r="O272" s="32">
        <v>42859.3589300579</v>
      </c>
      <c r="P272" s="33">
        <v>42860.7485171296</v>
      </c>
      <c r="Q272" s="28" t="s">
        <v>38</v>
      </c>
      <c r="R272" s="29" t="s">
        <v>38</v>
      </c>
      <c r="S272" s="28" t="s">
        <v>56</v>
      </c>
      <c r="T272" s="28" t="s">
        <v>38</v>
      </c>
      <c r="U272" s="5" t="s">
        <v>38</v>
      </c>
      <c r="V272" s="28" t="s">
        <v>228</v>
      </c>
      <c r="W272" s="7" t="s">
        <v>38</v>
      </c>
      <c r="X272" s="7" t="s">
        <v>38</v>
      </c>
      <c r="Y272" s="5" t="s">
        <v>38</v>
      </c>
      <c r="Z272" s="5" t="s">
        <v>38</v>
      </c>
      <c r="AA272" s="6" t="s">
        <v>38</v>
      </c>
      <c r="AB272" s="6" t="s">
        <v>38</v>
      </c>
      <c r="AC272" s="6" t="s">
        <v>38</v>
      </c>
      <c r="AD272" s="6" t="s">
        <v>38</v>
      </c>
      <c r="AE272" s="6" t="s">
        <v>38</v>
      </c>
    </row>
    <row r="273">
      <c r="A273" s="28" t="s">
        <v>1329</v>
      </c>
      <c r="B273" s="6" t="s">
        <v>1330</v>
      </c>
      <c r="C273" s="6" t="s">
        <v>1275</v>
      </c>
      <c r="D273" s="7" t="s">
        <v>1276</v>
      </c>
      <c r="E273" s="28" t="s">
        <v>1277</v>
      </c>
      <c r="F273" s="5" t="s">
        <v>237</v>
      </c>
      <c r="G273" s="6" t="s">
        <v>54</v>
      </c>
      <c r="H273" s="6" t="s">
        <v>38</v>
      </c>
      <c r="I273" s="6" t="s">
        <v>38</v>
      </c>
      <c r="J273" s="8" t="s">
        <v>450</v>
      </c>
      <c r="K273" s="5" t="s">
        <v>451</v>
      </c>
      <c r="L273" s="7" t="s">
        <v>452</v>
      </c>
      <c r="M273" s="9">
        <v>486201</v>
      </c>
      <c r="N273" s="5" t="s">
        <v>55</v>
      </c>
      <c r="O273" s="32">
        <v>42859.3589302083</v>
      </c>
      <c r="P273" s="33">
        <v>42860.7485173264</v>
      </c>
      <c r="Q273" s="28" t="s">
        <v>38</v>
      </c>
      <c r="R273" s="29" t="s">
        <v>38</v>
      </c>
      <c r="S273" s="28" t="s">
        <v>56</v>
      </c>
      <c r="T273" s="28" t="s">
        <v>38</v>
      </c>
      <c r="U273" s="5" t="s">
        <v>38</v>
      </c>
      <c r="V273" s="28" t="s">
        <v>228</v>
      </c>
      <c r="W273" s="7" t="s">
        <v>38</v>
      </c>
      <c r="X273" s="7" t="s">
        <v>38</v>
      </c>
      <c r="Y273" s="5" t="s">
        <v>38</v>
      </c>
      <c r="Z273" s="5" t="s">
        <v>38</v>
      </c>
      <c r="AA273" s="6" t="s">
        <v>38</v>
      </c>
      <c r="AB273" s="6" t="s">
        <v>38</v>
      </c>
      <c r="AC273" s="6" t="s">
        <v>38</v>
      </c>
      <c r="AD273" s="6" t="s">
        <v>38</v>
      </c>
      <c r="AE273" s="6" t="s">
        <v>38</v>
      </c>
    </row>
    <row r="274">
      <c r="A274" s="28" t="s">
        <v>1331</v>
      </c>
      <c r="B274" s="6" t="s">
        <v>1332</v>
      </c>
      <c r="C274" s="6" t="s">
        <v>1275</v>
      </c>
      <c r="D274" s="7" t="s">
        <v>1276</v>
      </c>
      <c r="E274" s="28" t="s">
        <v>1277</v>
      </c>
      <c r="F274" s="5" t="s">
        <v>237</v>
      </c>
      <c r="G274" s="6" t="s">
        <v>54</v>
      </c>
      <c r="H274" s="6" t="s">
        <v>38</v>
      </c>
      <c r="I274" s="6" t="s">
        <v>38</v>
      </c>
      <c r="J274" s="8" t="s">
        <v>232</v>
      </c>
      <c r="K274" s="5" t="s">
        <v>233</v>
      </c>
      <c r="L274" s="7" t="s">
        <v>234</v>
      </c>
      <c r="M274" s="9">
        <v>47720</v>
      </c>
      <c r="N274" s="5" t="s">
        <v>55</v>
      </c>
      <c r="O274" s="32">
        <v>42859.3589302083</v>
      </c>
      <c r="P274" s="33">
        <v>42860.7485173264</v>
      </c>
      <c r="Q274" s="28" t="s">
        <v>38</v>
      </c>
      <c r="R274" s="29" t="s">
        <v>38</v>
      </c>
      <c r="S274" s="28" t="s">
        <v>56</v>
      </c>
      <c r="T274" s="28" t="s">
        <v>38</v>
      </c>
      <c r="U274" s="5" t="s">
        <v>38</v>
      </c>
      <c r="V274" s="28" t="s">
        <v>228</v>
      </c>
      <c r="W274" s="7" t="s">
        <v>38</v>
      </c>
      <c r="X274" s="7" t="s">
        <v>38</v>
      </c>
      <c r="Y274" s="5" t="s">
        <v>38</v>
      </c>
      <c r="Z274" s="5" t="s">
        <v>38</v>
      </c>
      <c r="AA274" s="6" t="s">
        <v>38</v>
      </c>
      <c r="AB274" s="6" t="s">
        <v>38</v>
      </c>
      <c r="AC274" s="6" t="s">
        <v>38</v>
      </c>
      <c r="AD274" s="6" t="s">
        <v>38</v>
      </c>
      <c r="AE274" s="6" t="s">
        <v>38</v>
      </c>
    </row>
    <row r="275">
      <c r="A275" s="28" t="s">
        <v>1333</v>
      </c>
      <c r="B275" s="6" t="s">
        <v>1334</v>
      </c>
      <c r="C275" s="6" t="s">
        <v>1275</v>
      </c>
      <c r="D275" s="7" t="s">
        <v>1276</v>
      </c>
      <c r="E275" s="28" t="s">
        <v>1277</v>
      </c>
      <c r="F275" s="5" t="s">
        <v>237</v>
      </c>
      <c r="G275" s="6" t="s">
        <v>54</v>
      </c>
      <c r="H275" s="6" t="s">
        <v>38</v>
      </c>
      <c r="I275" s="6" t="s">
        <v>38</v>
      </c>
      <c r="J275" s="8" t="s">
        <v>232</v>
      </c>
      <c r="K275" s="5" t="s">
        <v>233</v>
      </c>
      <c r="L275" s="7" t="s">
        <v>234</v>
      </c>
      <c r="M275" s="9">
        <v>47730</v>
      </c>
      <c r="N275" s="5" t="s">
        <v>55</v>
      </c>
      <c r="O275" s="32">
        <v>42859.3589304051</v>
      </c>
      <c r="P275" s="33">
        <v>42860.7485173264</v>
      </c>
      <c r="Q275" s="28" t="s">
        <v>38</v>
      </c>
      <c r="R275" s="29" t="s">
        <v>38</v>
      </c>
      <c r="S275" s="28" t="s">
        <v>56</v>
      </c>
      <c r="T275" s="28" t="s">
        <v>38</v>
      </c>
      <c r="U275" s="5" t="s">
        <v>38</v>
      </c>
      <c r="V275" s="28" t="s">
        <v>228</v>
      </c>
      <c r="W275" s="7" t="s">
        <v>38</v>
      </c>
      <c r="X275" s="7" t="s">
        <v>38</v>
      </c>
      <c r="Y275" s="5" t="s">
        <v>38</v>
      </c>
      <c r="Z275" s="5" t="s">
        <v>38</v>
      </c>
      <c r="AA275" s="6" t="s">
        <v>38</v>
      </c>
      <c r="AB275" s="6" t="s">
        <v>38</v>
      </c>
      <c r="AC275" s="6" t="s">
        <v>38</v>
      </c>
      <c r="AD275" s="6" t="s">
        <v>38</v>
      </c>
      <c r="AE275" s="6" t="s">
        <v>38</v>
      </c>
    </row>
    <row r="276">
      <c r="A276" s="28" t="s">
        <v>1335</v>
      </c>
      <c r="B276" s="6" t="s">
        <v>1336</v>
      </c>
      <c r="C276" s="6" t="s">
        <v>1275</v>
      </c>
      <c r="D276" s="7" t="s">
        <v>1276</v>
      </c>
      <c r="E276" s="28" t="s">
        <v>1277</v>
      </c>
      <c r="F276" s="5" t="s">
        <v>237</v>
      </c>
      <c r="G276" s="6" t="s">
        <v>54</v>
      </c>
      <c r="H276" s="6" t="s">
        <v>38</v>
      </c>
      <c r="I276" s="6" t="s">
        <v>38</v>
      </c>
      <c r="J276" s="8" t="s">
        <v>225</v>
      </c>
      <c r="K276" s="5" t="s">
        <v>226</v>
      </c>
      <c r="L276" s="7" t="s">
        <v>227</v>
      </c>
      <c r="M276" s="9">
        <v>570100</v>
      </c>
      <c r="N276" s="5" t="s">
        <v>55</v>
      </c>
      <c r="O276" s="32">
        <v>42859.3589305903</v>
      </c>
      <c r="P276" s="33">
        <v>42860.7485173264</v>
      </c>
      <c r="Q276" s="28" t="s">
        <v>38</v>
      </c>
      <c r="R276" s="29" t="s">
        <v>38</v>
      </c>
      <c r="S276" s="28" t="s">
        <v>56</v>
      </c>
      <c r="T276" s="28" t="s">
        <v>38</v>
      </c>
      <c r="U276" s="5" t="s">
        <v>38</v>
      </c>
      <c r="V276" s="28" t="s">
        <v>228</v>
      </c>
      <c r="W276" s="7" t="s">
        <v>38</v>
      </c>
      <c r="X276" s="7" t="s">
        <v>38</v>
      </c>
      <c r="Y276" s="5" t="s">
        <v>38</v>
      </c>
      <c r="Z276" s="5" t="s">
        <v>38</v>
      </c>
      <c r="AA276" s="6" t="s">
        <v>38</v>
      </c>
      <c r="AB276" s="6" t="s">
        <v>38</v>
      </c>
      <c r="AC276" s="6" t="s">
        <v>38</v>
      </c>
      <c r="AD276" s="6" t="s">
        <v>38</v>
      </c>
      <c r="AE276" s="6" t="s">
        <v>38</v>
      </c>
    </row>
    <row r="277">
      <c r="A277" s="28" t="s">
        <v>1337</v>
      </c>
      <c r="B277" s="6" t="s">
        <v>1338</v>
      </c>
      <c r="C277" s="6" t="s">
        <v>1275</v>
      </c>
      <c r="D277" s="7" t="s">
        <v>1276</v>
      </c>
      <c r="E277" s="28" t="s">
        <v>1277</v>
      </c>
      <c r="F277" s="5" t="s">
        <v>237</v>
      </c>
      <c r="G277" s="6" t="s">
        <v>54</v>
      </c>
      <c r="H277" s="6" t="s">
        <v>38</v>
      </c>
      <c r="I277" s="6" t="s">
        <v>38</v>
      </c>
      <c r="J277" s="8" t="s">
        <v>225</v>
      </c>
      <c r="K277" s="5" t="s">
        <v>226</v>
      </c>
      <c r="L277" s="7" t="s">
        <v>227</v>
      </c>
      <c r="M277" s="9">
        <v>583500</v>
      </c>
      <c r="N277" s="5" t="s">
        <v>55</v>
      </c>
      <c r="O277" s="32">
        <v>42859.3589305903</v>
      </c>
      <c r="P277" s="33">
        <v>42860.7485173264</v>
      </c>
      <c r="Q277" s="28" t="s">
        <v>38</v>
      </c>
      <c r="R277" s="29" t="s">
        <v>38</v>
      </c>
      <c r="S277" s="28" t="s">
        <v>56</v>
      </c>
      <c r="T277" s="28" t="s">
        <v>38</v>
      </c>
      <c r="U277" s="5" t="s">
        <v>38</v>
      </c>
      <c r="V277" s="28" t="s">
        <v>228</v>
      </c>
      <c r="W277" s="7" t="s">
        <v>38</v>
      </c>
      <c r="X277" s="7" t="s">
        <v>38</v>
      </c>
      <c r="Y277" s="5" t="s">
        <v>38</v>
      </c>
      <c r="Z277" s="5" t="s">
        <v>38</v>
      </c>
      <c r="AA277" s="6" t="s">
        <v>38</v>
      </c>
      <c r="AB277" s="6" t="s">
        <v>38</v>
      </c>
      <c r="AC277" s="6" t="s">
        <v>38</v>
      </c>
      <c r="AD277" s="6" t="s">
        <v>38</v>
      </c>
      <c r="AE277" s="6" t="s">
        <v>38</v>
      </c>
    </row>
    <row r="278">
      <c r="A278" s="28" t="s">
        <v>1339</v>
      </c>
      <c r="B278" s="6" t="s">
        <v>1340</v>
      </c>
      <c r="C278" s="6" t="s">
        <v>1275</v>
      </c>
      <c r="D278" s="7" t="s">
        <v>1276</v>
      </c>
      <c r="E278" s="28" t="s">
        <v>1277</v>
      </c>
      <c r="F278" s="5" t="s">
        <v>237</v>
      </c>
      <c r="G278" s="6" t="s">
        <v>37</v>
      </c>
      <c r="H278" s="6" t="s">
        <v>38</v>
      </c>
      <c r="I278" s="6" t="s">
        <v>38</v>
      </c>
      <c r="J278" s="8" t="s">
        <v>861</v>
      </c>
      <c r="K278" s="5" t="s">
        <v>862</v>
      </c>
      <c r="L278" s="7" t="s">
        <v>863</v>
      </c>
      <c r="M278" s="9">
        <v>626800</v>
      </c>
      <c r="N278" s="5" t="s">
        <v>55</v>
      </c>
      <c r="O278" s="32">
        <v>42859.3589307523</v>
      </c>
      <c r="P278" s="33">
        <v>42860.7485174769</v>
      </c>
      <c r="Q278" s="28" t="s">
        <v>38</v>
      </c>
      <c r="R278" s="29" t="s">
        <v>38</v>
      </c>
      <c r="S278" s="28" t="s">
        <v>63</v>
      </c>
      <c r="T278" s="28" t="s">
        <v>38</v>
      </c>
      <c r="U278" s="5" t="s">
        <v>38</v>
      </c>
      <c r="V278" s="28" t="s">
        <v>1341</v>
      </c>
      <c r="W278" s="7" t="s">
        <v>38</v>
      </c>
      <c r="X278" s="7" t="s">
        <v>38</v>
      </c>
      <c r="Y278" s="5" t="s">
        <v>38</v>
      </c>
      <c r="Z278" s="5" t="s">
        <v>38</v>
      </c>
      <c r="AA278" s="6" t="s">
        <v>38</v>
      </c>
      <c r="AB278" s="6" t="s">
        <v>38</v>
      </c>
      <c r="AC278" s="6" t="s">
        <v>38</v>
      </c>
      <c r="AD278" s="6" t="s">
        <v>38</v>
      </c>
      <c r="AE278" s="6" t="s">
        <v>38</v>
      </c>
    </row>
    <row r="279">
      <c r="A279" s="28" t="s">
        <v>1342</v>
      </c>
      <c r="B279" s="6" t="s">
        <v>1343</v>
      </c>
      <c r="C279" s="6" t="s">
        <v>1275</v>
      </c>
      <c r="D279" s="7" t="s">
        <v>1276</v>
      </c>
      <c r="E279" s="28" t="s">
        <v>1277</v>
      </c>
      <c r="F279" s="5" t="s">
        <v>237</v>
      </c>
      <c r="G279" s="6" t="s">
        <v>37</v>
      </c>
      <c r="H279" s="6" t="s">
        <v>38</v>
      </c>
      <c r="I279" s="6" t="s">
        <v>38</v>
      </c>
      <c r="J279" s="8" t="s">
        <v>1344</v>
      </c>
      <c r="K279" s="5" t="s">
        <v>1345</v>
      </c>
      <c r="L279" s="7" t="s">
        <v>1346</v>
      </c>
      <c r="M279" s="9">
        <v>575100</v>
      </c>
      <c r="N279" s="5" t="s">
        <v>55</v>
      </c>
      <c r="O279" s="32">
        <v>42859.3589309375</v>
      </c>
      <c r="P279" s="33">
        <v>42860.7485174769</v>
      </c>
      <c r="Q279" s="28" t="s">
        <v>38</v>
      </c>
      <c r="R279" s="29" t="s">
        <v>38</v>
      </c>
      <c r="S279" s="28" t="s">
        <v>63</v>
      </c>
      <c r="T279" s="28" t="s">
        <v>38</v>
      </c>
      <c r="U279" s="5" t="s">
        <v>38</v>
      </c>
      <c r="V279" s="28" t="s">
        <v>1341</v>
      </c>
      <c r="W279" s="7" t="s">
        <v>38</v>
      </c>
      <c r="X279" s="7" t="s">
        <v>38</v>
      </c>
      <c r="Y279" s="5" t="s">
        <v>38</v>
      </c>
      <c r="Z279" s="5" t="s">
        <v>38</v>
      </c>
      <c r="AA279" s="6" t="s">
        <v>38</v>
      </c>
      <c r="AB279" s="6" t="s">
        <v>38</v>
      </c>
      <c r="AC279" s="6" t="s">
        <v>38</v>
      </c>
      <c r="AD279" s="6" t="s">
        <v>38</v>
      </c>
      <c r="AE279" s="6" t="s">
        <v>38</v>
      </c>
    </row>
    <row r="280">
      <c r="A280" s="28" t="s">
        <v>1347</v>
      </c>
      <c r="B280" s="6" t="s">
        <v>1348</v>
      </c>
      <c r="C280" s="6" t="s">
        <v>1275</v>
      </c>
      <c r="D280" s="7" t="s">
        <v>1276</v>
      </c>
      <c r="E280" s="28" t="s">
        <v>1277</v>
      </c>
      <c r="F280" s="5" t="s">
        <v>237</v>
      </c>
      <c r="G280" s="6" t="s">
        <v>37</v>
      </c>
      <c r="H280" s="6" t="s">
        <v>38</v>
      </c>
      <c r="I280" s="6" t="s">
        <v>38</v>
      </c>
      <c r="J280" s="8" t="s">
        <v>1349</v>
      </c>
      <c r="K280" s="5" t="s">
        <v>1350</v>
      </c>
      <c r="L280" s="7" t="s">
        <v>1351</v>
      </c>
      <c r="M280" s="9">
        <v>47780</v>
      </c>
      <c r="N280" s="5" t="s">
        <v>55</v>
      </c>
      <c r="O280" s="32">
        <v>42859.3589309375</v>
      </c>
      <c r="P280" s="33">
        <v>42860.7485174769</v>
      </c>
      <c r="Q280" s="28" t="s">
        <v>38</v>
      </c>
      <c r="R280" s="29" t="s">
        <v>38</v>
      </c>
      <c r="S280" s="28" t="s">
        <v>63</v>
      </c>
      <c r="T280" s="28" t="s">
        <v>38</v>
      </c>
      <c r="U280" s="5" t="s">
        <v>38</v>
      </c>
      <c r="V280" s="28" t="s">
        <v>1341</v>
      </c>
      <c r="W280" s="7" t="s">
        <v>38</v>
      </c>
      <c r="X280" s="7" t="s">
        <v>38</v>
      </c>
      <c r="Y280" s="5" t="s">
        <v>38</v>
      </c>
      <c r="Z280" s="5" t="s">
        <v>38</v>
      </c>
      <c r="AA280" s="6" t="s">
        <v>38</v>
      </c>
      <c r="AB280" s="6" t="s">
        <v>38</v>
      </c>
      <c r="AC280" s="6" t="s">
        <v>38</v>
      </c>
      <c r="AD280" s="6" t="s">
        <v>38</v>
      </c>
      <c r="AE280" s="6" t="s">
        <v>38</v>
      </c>
    </row>
    <row r="281">
      <c r="A281" s="28" t="s">
        <v>1352</v>
      </c>
      <c r="B281" s="6" t="s">
        <v>1353</v>
      </c>
      <c r="C281" s="6" t="s">
        <v>1275</v>
      </c>
      <c r="D281" s="7" t="s">
        <v>1276</v>
      </c>
      <c r="E281" s="28" t="s">
        <v>1277</v>
      </c>
      <c r="F281" s="5" t="s">
        <v>237</v>
      </c>
      <c r="G281" s="6" t="s">
        <v>37</v>
      </c>
      <c r="H281" s="6" t="s">
        <v>38</v>
      </c>
      <c r="I281" s="6" t="s">
        <v>38</v>
      </c>
      <c r="J281" s="8" t="s">
        <v>1354</v>
      </c>
      <c r="K281" s="5" t="s">
        <v>1355</v>
      </c>
      <c r="L281" s="7" t="s">
        <v>1356</v>
      </c>
      <c r="M281" s="9">
        <v>48100</v>
      </c>
      <c r="N281" s="5" t="s">
        <v>55</v>
      </c>
      <c r="O281" s="32">
        <v>42859.3589311343</v>
      </c>
      <c r="P281" s="33">
        <v>42860.7485174769</v>
      </c>
      <c r="Q281" s="28" t="s">
        <v>38</v>
      </c>
      <c r="R281" s="29" t="s">
        <v>38</v>
      </c>
      <c r="S281" s="28" t="s">
        <v>63</v>
      </c>
      <c r="T281" s="28" t="s">
        <v>38</v>
      </c>
      <c r="U281" s="5" t="s">
        <v>38</v>
      </c>
      <c r="V281" s="28" t="s">
        <v>1341</v>
      </c>
      <c r="W281" s="7" t="s">
        <v>38</v>
      </c>
      <c r="X281" s="7" t="s">
        <v>38</v>
      </c>
      <c r="Y281" s="5" t="s">
        <v>38</v>
      </c>
      <c r="Z281" s="5" t="s">
        <v>38</v>
      </c>
      <c r="AA281" s="6" t="s">
        <v>38</v>
      </c>
      <c r="AB281" s="6" t="s">
        <v>38</v>
      </c>
      <c r="AC281" s="6" t="s">
        <v>38</v>
      </c>
      <c r="AD281" s="6" t="s">
        <v>38</v>
      </c>
      <c r="AE281" s="6" t="s">
        <v>38</v>
      </c>
    </row>
    <row r="282">
      <c r="A282" s="28" t="s">
        <v>1357</v>
      </c>
      <c r="B282" s="6" t="s">
        <v>1358</v>
      </c>
      <c r="C282" s="6" t="s">
        <v>1275</v>
      </c>
      <c r="D282" s="7" t="s">
        <v>1276</v>
      </c>
      <c r="E282" s="28" t="s">
        <v>1277</v>
      </c>
      <c r="F282" s="5" t="s">
        <v>237</v>
      </c>
      <c r="G282" s="6" t="s">
        <v>37</v>
      </c>
      <c r="H282" s="6" t="s">
        <v>38</v>
      </c>
      <c r="I282" s="6" t="s">
        <v>38</v>
      </c>
      <c r="J282" s="8" t="s">
        <v>1359</v>
      </c>
      <c r="K282" s="5" t="s">
        <v>1360</v>
      </c>
      <c r="L282" s="7" t="s">
        <v>1361</v>
      </c>
      <c r="M282" s="9">
        <v>47800</v>
      </c>
      <c r="N282" s="5" t="s">
        <v>191</v>
      </c>
      <c r="O282" s="32">
        <v>42859.3589311343</v>
      </c>
      <c r="P282" s="33">
        <v>42860.7485174769</v>
      </c>
      <c r="Q282" s="28" t="s">
        <v>38</v>
      </c>
      <c r="R282" s="29" t="s">
        <v>1362</v>
      </c>
      <c r="S282" s="28" t="s">
        <v>63</v>
      </c>
      <c r="T282" s="28" t="s">
        <v>38</v>
      </c>
      <c r="U282" s="5" t="s">
        <v>38</v>
      </c>
      <c r="V282" s="28" t="s">
        <v>1341</v>
      </c>
      <c r="W282" s="7" t="s">
        <v>38</v>
      </c>
      <c r="X282" s="7" t="s">
        <v>38</v>
      </c>
      <c r="Y282" s="5" t="s">
        <v>38</v>
      </c>
      <c r="Z282" s="5" t="s">
        <v>38</v>
      </c>
      <c r="AA282" s="6" t="s">
        <v>38</v>
      </c>
      <c r="AB282" s="6" t="s">
        <v>38</v>
      </c>
      <c r="AC282" s="6" t="s">
        <v>38</v>
      </c>
      <c r="AD282" s="6" t="s">
        <v>38</v>
      </c>
      <c r="AE282" s="6" t="s">
        <v>38</v>
      </c>
    </row>
    <row r="283">
      <c r="A283" s="28" t="s">
        <v>1363</v>
      </c>
      <c r="B283" s="6" t="s">
        <v>1364</v>
      </c>
      <c r="C283" s="6" t="s">
        <v>1275</v>
      </c>
      <c r="D283" s="7" t="s">
        <v>1276</v>
      </c>
      <c r="E283" s="28" t="s">
        <v>1277</v>
      </c>
      <c r="F283" s="5" t="s">
        <v>237</v>
      </c>
      <c r="G283" s="6" t="s">
        <v>37</v>
      </c>
      <c r="H283" s="6" t="s">
        <v>38</v>
      </c>
      <c r="I283" s="6" t="s">
        <v>38</v>
      </c>
      <c r="J283" s="8" t="s">
        <v>1365</v>
      </c>
      <c r="K283" s="5" t="s">
        <v>1366</v>
      </c>
      <c r="L283" s="7" t="s">
        <v>1367</v>
      </c>
      <c r="M283" s="9">
        <v>47810</v>
      </c>
      <c r="N283" s="5" t="s">
        <v>55</v>
      </c>
      <c r="O283" s="32">
        <v>42859.358931331</v>
      </c>
      <c r="P283" s="33">
        <v>42860.7485176736</v>
      </c>
      <c r="Q283" s="28" t="s">
        <v>38</v>
      </c>
      <c r="R283" s="29" t="s">
        <v>38</v>
      </c>
      <c r="S283" s="28" t="s">
        <v>63</v>
      </c>
      <c r="T283" s="28" t="s">
        <v>38</v>
      </c>
      <c r="U283" s="5" t="s">
        <v>38</v>
      </c>
      <c r="V283" s="28" t="s">
        <v>1341</v>
      </c>
      <c r="W283" s="7" t="s">
        <v>38</v>
      </c>
      <c r="X283" s="7" t="s">
        <v>38</v>
      </c>
      <c r="Y283" s="5" t="s">
        <v>38</v>
      </c>
      <c r="Z283" s="5" t="s">
        <v>38</v>
      </c>
      <c r="AA283" s="6" t="s">
        <v>38</v>
      </c>
      <c r="AB283" s="6" t="s">
        <v>38</v>
      </c>
      <c r="AC283" s="6" t="s">
        <v>38</v>
      </c>
      <c r="AD283" s="6" t="s">
        <v>38</v>
      </c>
      <c r="AE283" s="6" t="s">
        <v>38</v>
      </c>
    </row>
    <row r="284">
      <c r="A284" s="28" t="s">
        <v>1368</v>
      </c>
      <c r="B284" s="6" t="s">
        <v>1369</v>
      </c>
      <c r="C284" s="6" t="s">
        <v>1275</v>
      </c>
      <c r="D284" s="7" t="s">
        <v>1276</v>
      </c>
      <c r="E284" s="28" t="s">
        <v>1277</v>
      </c>
      <c r="F284" s="5" t="s">
        <v>237</v>
      </c>
      <c r="G284" s="6" t="s">
        <v>37</v>
      </c>
      <c r="H284" s="6" t="s">
        <v>38</v>
      </c>
      <c r="I284" s="6" t="s">
        <v>38</v>
      </c>
      <c r="J284" s="8" t="s">
        <v>1365</v>
      </c>
      <c r="K284" s="5" t="s">
        <v>1366</v>
      </c>
      <c r="L284" s="7" t="s">
        <v>1367</v>
      </c>
      <c r="M284" s="9">
        <v>47820</v>
      </c>
      <c r="N284" s="5" t="s">
        <v>55</v>
      </c>
      <c r="O284" s="32">
        <v>42859.3589314815</v>
      </c>
      <c r="P284" s="33">
        <v>42860.7485176736</v>
      </c>
      <c r="Q284" s="28" t="s">
        <v>38</v>
      </c>
      <c r="R284" s="29" t="s">
        <v>38</v>
      </c>
      <c r="S284" s="28" t="s">
        <v>63</v>
      </c>
      <c r="T284" s="28" t="s">
        <v>38</v>
      </c>
      <c r="U284" s="5" t="s">
        <v>38</v>
      </c>
      <c r="V284" s="28" t="s">
        <v>1341</v>
      </c>
      <c r="W284" s="7" t="s">
        <v>38</v>
      </c>
      <c r="X284" s="7" t="s">
        <v>38</v>
      </c>
      <c r="Y284" s="5" t="s">
        <v>38</v>
      </c>
      <c r="Z284" s="5" t="s">
        <v>38</v>
      </c>
      <c r="AA284" s="6" t="s">
        <v>38</v>
      </c>
      <c r="AB284" s="6" t="s">
        <v>38</v>
      </c>
      <c r="AC284" s="6" t="s">
        <v>38</v>
      </c>
      <c r="AD284" s="6" t="s">
        <v>38</v>
      </c>
      <c r="AE284" s="6" t="s">
        <v>38</v>
      </c>
    </row>
    <row r="285">
      <c r="A285" s="28" t="s">
        <v>1370</v>
      </c>
      <c r="B285" s="6" t="s">
        <v>1371</v>
      </c>
      <c r="C285" s="6" t="s">
        <v>1372</v>
      </c>
      <c r="D285" s="7" t="s">
        <v>1276</v>
      </c>
      <c r="E285" s="28" t="s">
        <v>1277</v>
      </c>
      <c r="F285" s="5" t="s">
        <v>237</v>
      </c>
      <c r="G285" s="6" t="s">
        <v>37</v>
      </c>
      <c r="H285" s="6" t="s">
        <v>38</v>
      </c>
      <c r="I285" s="6" t="s">
        <v>38</v>
      </c>
      <c r="J285" s="8" t="s">
        <v>1373</v>
      </c>
      <c r="K285" s="5" t="s">
        <v>1374</v>
      </c>
      <c r="L285" s="7" t="s">
        <v>1375</v>
      </c>
      <c r="M285" s="9">
        <v>51650</v>
      </c>
      <c r="N285" s="5" t="s">
        <v>55</v>
      </c>
      <c r="O285" s="32">
        <v>42859.3589316782</v>
      </c>
      <c r="P285" s="33">
        <v>42860.7485176736</v>
      </c>
      <c r="Q285" s="28" t="s">
        <v>38</v>
      </c>
      <c r="R285" s="29" t="s">
        <v>38</v>
      </c>
      <c r="S285" s="28" t="s">
        <v>56</v>
      </c>
      <c r="T285" s="28" t="s">
        <v>38</v>
      </c>
      <c r="U285" s="5" t="s">
        <v>38</v>
      </c>
      <c r="V285" s="28" t="s">
        <v>228</v>
      </c>
      <c r="W285" s="7" t="s">
        <v>38</v>
      </c>
      <c r="X285" s="7" t="s">
        <v>38</v>
      </c>
      <c r="Y285" s="5" t="s">
        <v>38</v>
      </c>
      <c r="Z285" s="5" t="s">
        <v>38</v>
      </c>
      <c r="AA285" s="6" t="s">
        <v>38</v>
      </c>
      <c r="AB285" s="6" t="s">
        <v>38</v>
      </c>
      <c r="AC285" s="6" t="s">
        <v>38</v>
      </c>
      <c r="AD285" s="6" t="s">
        <v>38</v>
      </c>
      <c r="AE285" s="6" t="s">
        <v>38</v>
      </c>
    </row>
    <row r="286">
      <c r="A286" s="28" t="s">
        <v>1376</v>
      </c>
      <c r="B286" s="6" t="s">
        <v>1377</v>
      </c>
      <c r="C286" s="6" t="s">
        <v>687</v>
      </c>
      <c r="D286" s="7" t="s">
        <v>1317</v>
      </c>
      <c r="E286" s="28" t="s">
        <v>1318</v>
      </c>
      <c r="F286" s="5" t="s">
        <v>237</v>
      </c>
      <c r="G286" s="6" t="s">
        <v>54</v>
      </c>
      <c r="H286" s="6" t="s">
        <v>1378</v>
      </c>
      <c r="I286" s="6" t="s">
        <v>38</v>
      </c>
      <c r="J286" s="8" t="s">
        <v>1096</v>
      </c>
      <c r="K286" s="5" t="s">
        <v>1097</v>
      </c>
      <c r="L286" s="7" t="s">
        <v>1098</v>
      </c>
      <c r="M286" s="9">
        <v>574800</v>
      </c>
      <c r="N286" s="5" t="s">
        <v>55</v>
      </c>
      <c r="O286" s="32">
        <v>42859.4083693634</v>
      </c>
      <c r="P286" s="33">
        <v>42860.7023629977</v>
      </c>
      <c r="Q286" s="28" t="s">
        <v>38</v>
      </c>
      <c r="R286" s="29" t="s">
        <v>38</v>
      </c>
      <c r="S286" s="28" t="s">
        <v>63</v>
      </c>
      <c r="T286" s="28" t="s">
        <v>38</v>
      </c>
      <c r="U286" s="5" t="s">
        <v>38</v>
      </c>
      <c r="V286" s="28" t="s">
        <v>1100</v>
      </c>
      <c r="W286" s="7" t="s">
        <v>38</v>
      </c>
      <c r="X286" s="7" t="s">
        <v>38</v>
      </c>
      <c r="Y286" s="5" t="s">
        <v>38</v>
      </c>
      <c r="Z286" s="5" t="s">
        <v>38</v>
      </c>
      <c r="AA286" s="6" t="s">
        <v>38</v>
      </c>
      <c r="AB286" s="6" t="s">
        <v>38</v>
      </c>
      <c r="AC286" s="6" t="s">
        <v>38</v>
      </c>
      <c r="AD286" s="6" t="s">
        <v>38</v>
      </c>
      <c r="AE286" s="6" t="s">
        <v>38</v>
      </c>
    </row>
    <row r="287">
      <c r="A287" s="28" t="s">
        <v>1379</v>
      </c>
      <c r="B287" s="6" t="s">
        <v>1380</v>
      </c>
      <c r="C287" s="6" t="s">
        <v>687</v>
      </c>
      <c r="D287" s="7" t="s">
        <v>1317</v>
      </c>
      <c r="E287" s="28" t="s">
        <v>1318</v>
      </c>
      <c r="F287" s="5" t="s">
        <v>117</v>
      </c>
      <c r="G287" s="6" t="s">
        <v>37</v>
      </c>
      <c r="H287" s="6" t="s">
        <v>1381</v>
      </c>
      <c r="I287" s="6" t="s">
        <v>38</v>
      </c>
      <c r="J287" s="8" t="s">
        <v>1382</v>
      </c>
      <c r="K287" s="5" t="s">
        <v>1383</v>
      </c>
      <c r="L287" s="7" t="s">
        <v>1384</v>
      </c>
      <c r="M287" s="9">
        <v>47850</v>
      </c>
      <c r="N287" s="5" t="s">
        <v>55</v>
      </c>
      <c r="O287" s="32">
        <v>42859.4083693634</v>
      </c>
      <c r="P287" s="33">
        <v>42860.7023629977</v>
      </c>
      <c r="Q287" s="28" t="s">
        <v>38</v>
      </c>
      <c r="R287" s="29" t="s">
        <v>38</v>
      </c>
      <c r="S287" s="28" t="s">
        <v>63</v>
      </c>
      <c r="T287" s="28" t="s">
        <v>38</v>
      </c>
      <c r="U287" s="5" t="s">
        <v>38</v>
      </c>
      <c r="V287" s="28" t="s">
        <v>1385</v>
      </c>
      <c r="W287" s="7" t="s">
        <v>38</v>
      </c>
      <c r="X287" s="7" t="s">
        <v>38</v>
      </c>
      <c r="Y287" s="5" t="s">
        <v>38</v>
      </c>
      <c r="Z287" s="5" t="s">
        <v>38</v>
      </c>
      <c r="AA287" s="6" t="s">
        <v>38</v>
      </c>
      <c r="AB287" s="6" t="s">
        <v>38</v>
      </c>
      <c r="AC287" s="6" t="s">
        <v>38</v>
      </c>
      <c r="AD287" s="6" t="s">
        <v>38</v>
      </c>
      <c r="AE287" s="6" t="s">
        <v>38</v>
      </c>
    </row>
    <row r="288">
      <c r="A288" s="28" t="s">
        <v>1386</v>
      </c>
      <c r="B288" s="6" t="s">
        <v>1387</v>
      </c>
      <c r="C288" s="6" t="s">
        <v>687</v>
      </c>
      <c r="D288" s="7" t="s">
        <v>1317</v>
      </c>
      <c r="E288" s="28" t="s">
        <v>1318</v>
      </c>
      <c r="F288" s="5" t="s">
        <v>237</v>
      </c>
      <c r="G288" s="6" t="s">
        <v>54</v>
      </c>
      <c r="H288" s="6" t="s">
        <v>1388</v>
      </c>
      <c r="I288" s="6" t="s">
        <v>38</v>
      </c>
      <c r="J288" s="8" t="s">
        <v>1382</v>
      </c>
      <c r="K288" s="5" t="s">
        <v>1383</v>
      </c>
      <c r="L288" s="7" t="s">
        <v>1384</v>
      </c>
      <c r="M288" s="9">
        <v>47860</v>
      </c>
      <c r="N288" s="5" t="s">
        <v>55</v>
      </c>
      <c r="O288" s="32">
        <v>42859.4083695255</v>
      </c>
      <c r="P288" s="33">
        <v>42860.7023629977</v>
      </c>
      <c r="Q288" s="28" t="s">
        <v>38</v>
      </c>
      <c r="R288" s="29" t="s">
        <v>38</v>
      </c>
      <c r="S288" s="28" t="s">
        <v>63</v>
      </c>
      <c r="T288" s="28" t="s">
        <v>38</v>
      </c>
      <c r="U288" s="5" t="s">
        <v>38</v>
      </c>
      <c r="V288" s="28" t="s">
        <v>1385</v>
      </c>
      <c r="W288" s="7" t="s">
        <v>38</v>
      </c>
      <c r="X288" s="7" t="s">
        <v>38</v>
      </c>
      <c r="Y288" s="5" t="s">
        <v>38</v>
      </c>
      <c r="Z288" s="5" t="s">
        <v>38</v>
      </c>
      <c r="AA288" s="6" t="s">
        <v>38</v>
      </c>
      <c r="AB288" s="6" t="s">
        <v>38</v>
      </c>
      <c r="AC288" s="6" t="s">
        <v>38</v>
      </c>
      <c r="AD288" s="6" t="s">
        <v>38</v>
      </c>
      <c r="AE288" s="6" t="s">
        <v>38</v>
      </c>
    </row>
    <row r="289">
      <c r="A289" s="28" t="s">
        <v>1389</v>
      </c>
      <c r="B289" s="6" t="s">
        <v>1390</v>
      </c>
      <c r="C289" s="6" t="s">
        <v>687</v>
      </c>
      <c r="D289" s="7" t="s">
        <v>1317</v>
      </c>
      <c r="E289" s="28" t="s">
        <v>1318</v>
      </c>
      <c r="F289" s="5" t="s">
        <v>22</v>
      </c>
      <c r="G289" s="6" t="s">
        <v>155</v>
      </c>
      <c r="H289" s="6" t="s">
        <v>1391</v>
      </c>
      <c r="I289" s="6" t="s">
        <v>38</v>
      </c>
      <c r="J289" s="8" t="s">
        <v>1382</v>
      </c>
      <c r="K289" s="5" t="s">
        <v>1383</v>
      </c>
      <c r="L289" s="7" t="s">
        <v>1384</v>
      </c>
      <c r="M289" s="9">
        <v>47870</v>
      </c>
      <c r="N289" s="5" t="s">
        <v>191</v>
      </c>
      <c r="O289" s="32">
        <v>42859.4083697106</v>
      </c>
      <c r="P289" s="33">
        <v>42860.7023629977</v>
      </c>
      <c r="Q289" s="28" t="s">
        <v>38</v>
      </c>
      <c r="R289" s="29" t="s">
        <v>1392</v>
      </c>
      <c r="S289" s="28" t="s">
        <v>63</v>
      </c>
      <c r="T289" s="28" t="s">
        <v>145</v>
      </c>
      <c r="U289" s="5" t="s">
        <v>132</v>
      </c>
      <c r="V289" s="28" t="s">
        <v>1385</v>
      </c>
      <c r="W289" s="7" t="s">
        <v>1393</v>
      </c>
      <c r="X289" s="7" t="s">
        <v>38</v>
      </c>
      <c r="Y289" s="5" t="s">
        <v>149</v>
      </c>
      <c r="Z289" s="5" t="s">
        <v>38</v>
      </c>
      <c r="AA289" s="6" t="s">
        <v>38</v>
      </c>
      <c r="AB289" s="6" t="s">
        <v>38</v>
      </c>
      <c r="AC289" s="6" t="s">
        <v>38</v>
      </c>
      <c r="AD289" s="6" t="s">
        <v>38</v>
      </c>
      <c r="AE289" s="6" t="s">
        <v>38</v>
      </c>
    </row>
    <row r="290">
      <c r="A290" s="28" t="s">
        <v>1394</v>
      </c>
      <c r="B290" s="6" t="s">
        <v>1395</v>
      </c>
      <c r="C290" s="6" t="s">
        <v>687</v>
      </c>
      <c r="D290" s="7" t="s">
        <v>1317</v>
      </c>
      <c r="E290" s="28" t="s">
        <v>1318</v>
      </c>
      <c r="F290" s="5" t="s">
        <v>237</v>
      </c>
      <c r="G290" s="6" t="s">
        <v>54</v>
      </c>
      <c r="H290" s="6" t="s">
        <v>1396</v>
      </c>
      <c r="I290" s="6" t="s">
        <v>38</v>
      </c>
      <c r="J290" s="8" t="s">
        <v>1023</v>
      </c>
      <c r="K290" s="5" t="s">
        <v>1024</v>
      </c>
      <c r="L290" s="7" t="s">
        <v>1025</v>
      </c>
      <c r="M290" s="9">
        <v>47880</v>
      </c>
      <c r="N290" s="5" t="s">
        <v>55</v>
      </c>
      <c r="O290" s="32">
        <v>42859.4083796644</v>
      </c>
      <c r="P290" s="33">
        <v>42860.7023631944</v>
      </c>
      <c r="Q290" s="28" t="s">
        <v>38</v>
      </c>
      <c r="R290" s="29" t="s">
        <v>38</v>
      </c>
      <c r="S290" s="28" t="s">
        <v>56</v>
      </c>
      <c r="T290" s="28" t="s">
        <v>38</v>
      </c>
      <c r="U290" s="5" t="s">
        <v>38</v>
      </c>
      <c r="V290" s="28" t="s">
        <v>1397</v>
      </c>
      <c r="W290" s="7" t="s">
        <v>38</v>
      </c>
      <c r="X290" s="7" t="s">
        <v>38</v>
      </c>
      <c r="Y290" s="5" t="s">
        <v>38</v>
      </c>
      <c r="Z290" s="5" t="s">
        <v>38</v>
      </c>
      <c r="AA290" s="6" t="s">
        <v>38</v>
      </c>
      <c r="AB290" s="6" t="s">
        <v>38</v>
      </c>
      <c r="AC290" s="6" t="s">
        <v>38</v>
      </c>
      <c r="AD290" s="6" t="s">
        <v>38</v>
      </c>
      <c r="AE290" s="6" t="s">
        <v>38</v>
      </c>
    </row>
    <row r="291">
      <c r="A291" s="28" t="s">
        <v>1398</v>
      </c>
      <c r="B291" s="6" t="s">
        <v>1399</v>
      </c>
      <c r="C291" s="6" t="s">
        <v>687</v>
      </c>
      <c r="D291" s="7" t="s">
        <v>1317</v>
      </c>
      <c r="E291" s="28" t="s">
        <v>1318</v>
      </c>
      <c r="F291" s="5" t="s">
        <v>369</v>
      </c>
      <c r="G291" s="6" t="s">
        <v>54</v>
      </c>
      <c r="H291" s="6" t="s">
        <v>1400</v>
      </c>
      <c r="I291" s="6" t="s">
        <v>38</v>
      </c>
      <c r="J291" s="8" t="s">
        <v>1401</v>
      </c>
      <c r="K291" s="5" t="s">
        <v>1402</v>
      </c>
      <c r="L291" s="7" t="s">
        <v>1403</v>
      </c>
      <c r="M291" s="9">
        <v>47940</v>
      </c>
      <c r="N291" s="5" t="s">
        <v>55</v>
      </c>
      <c r="O291" s="32">
        <v>42859.4083798264</v>
      </c>
      <c r="P291" s="33">
        <v>42860.7023631944</v>
      </c>
      <c r="Q291" s="28" t="s">
        <v>38</v>
      </c>
      <c r="R291" s="29" t="s">
        <v>38</v>
      </c>
      <c r="S291" s="28" t="s">
        <v>56</v>
      </c>
      <c r="T291" s="28" t="s">
        <v>145</v>
      </c>
      <c r="U291" s="5" t="s">
        <v>132</v>
      </c>
      <c r="V291" s="28" t="s">
        <v>1397</v>
      </c>
      <c r="W291" s="7" t="s">
        <v>38</v>
      </c>
      <c r="X291" s="7" t="s">
        <v>38</v>
      </c>
      <c r="Y291" s="5" t="s">
        <v>38</v>
      </c>
      <c r="Z291" s="5" t="s">
        <v>38</v>
      </c>
      <c r="AA291" s="6" t="s">
        <v>38</v>
      </c>
      <c r="AB291" s="6" t="s">
        <v>38</v>
      </c>
      <c r="AC291" s="6" t="s">
        <v>38</v>
      </c>
      <c r="AD291" s="6" t="s">
        <v>38</v>
      </c>
      <c r="AE291" s="6" t="s">
        <v>38</v>
      </c>
    </row>
    <row r="292">
      <c r="A292" s="28" t="s">
        <v>1404</v>
      </c>
      <c r="B292" s="6" t="s">
        <v>1405</v>
      </c>
      <c r="C292" s="6" t="s">
        <v>687</v>
      </c>
      <c r="D292" s="7" t="s">
        <v>1317</v>
      </c>
      <c r="E292" s="28" t="s">
        <v>1318</v>
      </c>
      <c r="F292" s="5" t="s">
        <v>237</v>
      </c>
      <c r="G292" s="6" t="s">
        <v>54</v>
      </c>
      <c r="H292" s="6" t="s">
        <v>1406</v>
      </c>
      <c r="I292" s="6" t="s">
        <v>38</v>
      </c>
      <c r="J292" s="8" t="s">
        <v>1407</v>
      </c>
      <c r="K292" s="5" t="s">
        <v>1408</v>
      </c>
      <c r="L292" s="7" t="s">
        <v>1409</v>
      </c>
      <c r="M292" s="9">
        <v>50560</v>
      </c>
      <c r="N292" s="5" t="s">
        <v>55</v>
      </c>
      <c r="O292" s="32">
        <v>42859.4083800116</v>
      </c>
      <c r="P292" s="33">
        <v>42860.7023631944</v>
      </c>
      <c r="Q292" s="28" t="s">
        <v>38</v>
      </c>
      <c r="R292" s="29" t="s">
        <v>38</v>
      </c>
      <c r="S292" s="28" t="s">
        <v>56</v>
      </c>
      <c r="T292" s="28" t="s">
        <v>38</v>
      </c>
      <c r="U292" s="5" t="s">
        <v>38</v>
      </c>
      <c r="V292" s="28" t="s">
        <v>1397</v>
      </c>
      <c r="W292" s="7" t="s">
        <v>38</v>
      </c>
      <c r="X292" s="7" t="s">
        <v>38</v>
      </c>
      <c r="Y292" s="5" t="s">
        <v>38</v>
      </c>
      <c r="Z292" s="5" t="s">
        <v>38</v>
      </c>
      <c r="AA292" s="6" t="s">
        <v>38</v>
      </c>
      <c r="AB292" s="6" t="s">
        <v>38</v>
      </c>
      <c r="AC292" s="6" t="s">
        <v>38</v>
      </c>
      <c r="AD292" s="6" t="s">
        <v>38</v>
      </c>
      <c r="AE292" s="6" t="s">
        <v>38</v>
      </c>
    </row>
    <row r="293">
      <c r="A293" s="28" t="s">
        <v>1410</v>
      </c>
      <c r="B293" s="6" t="s">
        <v>1411</v>
      </c>
      <c r="C293" s="6" t="s">
        <v>687</v>
      </c>
      <c r="D293" s="7" t="s">
        <v>1317</v>
      </c>
      <c r="E293" s="28" t="s">
        <v>1318</v>
      </c>
      <c r="F293" s="5" t="s">
        <v>237</v>
      </c>
      <c r="G293" s="6" t="s">
        <v>54</v>
      </c>
      <c r="H293" s="6" t="s">
        <v>1412</v>
      </c>
      <c r="I293" s="6" t="s">
        <v>38</v>
      </c>
      <c r="J293" s="8" t="s">
        <v>1413</v>
      </c>
      <c r="K293" s="5" t="s">
        <v>1414</v>
      </c>
      <c r="L293" s="7" t="s">
        <v>1415</v>
      </c>
      <c r="M293" s="9">
        <v>47910</v>
      </c>
      <c r="N293" s="5" t="s">
        <v>55</v>
      </c>
      <c r="O293" s="32">
        <v>42859.4083800116</v>
      </c>
      <c r="P293" s="33">
        <v>42860.7023631944</v>
      </c>
      <c r="Q293" s="28" t="s">
        <v>38</v>
      </c>
      <c r="R293" s="29" t="s">
        <v>38</v>
      </c>
      <c r="S293" s="28" t="s">
        <v>56</v>
      </c>
      <c r="T293" s="28" t="s">
        <v>38</v>
      </c>
      <c r="U293" s="5" t="s">
        <v>38</v>
      </c>
      <c r="V293" s="28" t="s">
        <v>1397</v>
      </c>
      <c r="W293" s="7" t="s">
        <v>38</v>
      </c>
      <c r="X293" s="7" t="s">
        <v>38</v>
      </c>
      <c r="Y293" s="5" t="s">
        <v>38</v>
      </c>
      <c r="Z293" s="5" t="s">
        <v>38</v>
      </c>
      <c r="AA293" s="6" t="s">
        <v>38</v>
      </c>
      <c r="AB293" s="6" t="s">
        <v>38</v>
      </c>
      <c r="AC293" s="6" t="s">
        <v>38</v>
      </c>
      <c r="AD293" s="6" t="s">
        <v>38</v>
      </c>
      <c r="AE293" s="6" t="s">
        <v>38</v>
      </c>
    </row>
    <row r="294">
      <c r="A294" s="28" t="s">
        <v>1416</v>
      </c>
      <c r="B294" s="6" t="s">
        <v>1417</v>
      </c>
      <c r="C294" s="6" t="s">
        <v>687</v>
      </c>
      <c r="D294" s="7" t="s">
        <v>1317</v>
      </c>
      <c r="E294" s="28" t="s">
        <v>1318</v>
      </c>
      <c r="F294" s="5" t="s">
        <v>22</v>
      </c>
      <c r="G294" s="6" t="s">
        <v>370</v>
      </c>
      <c r="H294" s="6" t="s">
        <v>1418</v>
      </c>
      <c r="I294" s="6" t="s">
        <v>38</v>
      </c>
      <c r="J294" s="8" t="s">
        <v>1419</v>
      </c>
      <c r="K294" s="5" t="s">
        <v>1420</v>
      </c>
      <c r="L294" s="7" t="s">
        <v>1421</v>
      </c>
      <c r="M294" s="9">
        <v>47920</v>
      </c>
      <c r="N294" s="5" t="s">
        <v>191</v>
      </c>
      <c r="O294" s="32">
        <v>42859.4083802083</v>
      </c>
      <c r="P294" s="33">
        <v>42860.7023631944</v>
      </c>
      <c r="Q294" s="28" t="s">
        <v>38</v>
      </c>
      <c r="R294" s="29" t="s">
        <v>1422</v>
      </c>
      <c r="S294" s="28" t="s">
        <v>56</v>
      </c>
      <c r="T294" s="28" t="s">
        <v>145</v>
      </c>
      <c r="U294" s="5" t="s">
        <v>132</v>
      </c>
      <c r="V294" s="28" t="s">
        <v>1397</v>
      </c>
      <c r="W294" s="7" t="s">
        <v>1423</v>
      </c>
      <c r="X294" s="7" t="s">
        <v>38</v>
      </c>
      <c r="Y294" s="5" t="s">
        <v>149</v>
      </c>
      <c r="Z294" s="5" t="s">
        <v>38</v>
      </c>
      <c r="AA294" s="6" t="s">
        <v>38</v>
      </c>
      <c r="AB294" s="6" t="s">
        <v>38</v>
      </c>
      <c r="AC294" s="6" t="s">
        <v>38</v>
      </c>
      <c r="AD294" s="6" t="s">
        <v>38</v>
      </c>
      <c r="AE294" s="6" t="s">
        <v>38</v>
      </c>
    </row>
    <row r="295">
      <c r="A295" s="28" t="s">
        <v>1424</v>
      </c>
      <c r="B295" s="6" t="s">
        <v>1425</v>
      </c>
      <c r="C295" s="6" t="s">
        <v>687</v>
      </c>
      <c r="D295" s="7" t="s">
        <v>1317</v>
      </c>
      <c r="E295" s="28" t="s">
        <v>1318</v>
      </c>
      <c r="F295" s="5" t="s">
        <v>237</v>
      </c>
      <c r="G295" s="6" t="s">
        <v>54</v>
      </c>
      <c r="H295" s="6" t="s">
        <v>1426</v>
      </c>
      <c r="I295" s="6" t="s">
        <v>38</v>
      </c>
      <c r="J295" s="8" t="s">
        <v>1427</v>
      </c>
      <c r="K295" s="5" t="s">
        <v>1428</v>
      </c>
      <c r="L295" s="7" t="s">
        <v>1429</v>
      </c>
      <c r="M295" s="9">
        <v>47930</v>
      </c>
      <c r="N295" s="5" t="s">
        <v>55</v>
      </c>
      <c r="O295" s="32">
        <v>42859.4083893866</v>
      </c>
      <c r="P295" s="33">
        <v>42860.7023633912</v>
      </c>
      <c r="Q295" s="28" t="s">
        <v>38</v>
      </c>
      <c r="R295" s="29" t="s">
        <v>38</v>
      </c>
      <c r="S295" s="28" t="s">
        <v>56</v>
      </c>
      <c r="T295" s="28" t="s">
        <v>38</v>
      </c>
      <c r="U295" s="5" t="s">
        <v>38</v>
      </c>
      <c r="V295" s="28" t="s">
        <v>1397</v>
      </c>
      <c r="W295" s="7" t="s">
        <v>38</v>
      </c>
      <c r="X295" s="7" t="s">
        <v>38</v>
      </c>
      <c r="Y295" s="5" t="s">
        <v>38</v>
      </c>
      <c r="Z295" s="5" t="s">
        <v>38</v>
      </c>
      <c r="AA295" s="6" t="s">
        <v>38</v>
      </c>
      <c r="AB295" s="6" t="s">
        <v>38</v>
      </c>
      <c r="AC295" s="6" t="s">
        <v>38</v>
      </c>
      <c r="AD295" s="6" t="s">
        <v>38</v>
      </c>
      <c r="AE295" s="6" t="s">
        <v>38</v>
      </c>
    </row>
    <row r="296">
      <c r="A296" s="30" t="s">
        <v>1430</v>
      </c>
      <c r="B296" s="6" t="s">
        <v>1431</v>
      </c>
      <c r="C296" s="6" t="s">
        <v>687</v>
      </c>
      <c r="D296" s="7" t="s">
        <v>1317</v>
      </c>
      <c r="E296" s="28" t="s">
        <v>1318</v>
      </c>
      <c r="F296" s="5" t="s">
        <v>117</v>
      </c>
      <c r="G296" s="6" t="s">
        <v>37</v>
      </c>
      <c r="H296" s="6" t="s">
        <v>1431</v>
      </c>
      <c r="I296" s="6" t="s">
        <v>38</v>
      </c>
      <c r="J296" s="8" t="s">
        <v>1401</v>
      </c>
      <c r="K296" s="5" t="s">
        <v>1402</v>
      </c>
      <c r="L296" s="7" t="s">
        <v>1403</v>
      </c>
      <c r="M296" s="9">
        <v>47890</v>
      </c>
      <c r="N296" s="5" t="s">
        <v>144</v>
      </c>
      <c r="O296" s="32">
        <v>42859.4083895833</v>
      </c>
      <c r="Q296" s="28" t="s">
        <v>38</v>
      </c>
      <c r="R296" s="29" t="s">
        <v>38</v>
      </c>
      <c r="S296" s="28" t="s">
        <v>56</v>
      </c>
      <c r="T296" s="28" t="s">
        <v>38</v>
      </c>
      <c r="U296" s="5" t="s">
        <v>38</v>
      </c>
      <c r="V296" s="28" t="s">
        <v>1397</v>
      </c>
      <c r="W296" s="7" t="s">
        <v>38</v>
      </c>
      <c r="X296" s="7" t="s">
        <v>38</v>
      </c>
      <c r="Y296" s="5" t="s">
        <v>38</v>
      </c>
      <c r="Z296" s="5" t="s">
        <v>38</v>
      </c>
      <c r="AA296" s="6" t="s">
        <v>38</v>
      </c>
      <c r="AB296" s="6" t="s">
        <v>38</v>
      </c>
      <c r="AC296" s="6" t="s">
        <v>38</v>
      </c>
      <c r="AD296" s="6" t="s">
        <v>38</v>
      </c>
      <c r="AE296" s="6" t="s">
        <v>38</v>
      </c>
    </row>
    <row r="297">
      <c r="A297" s="28" t="s">
        <v>1432</v>
      </c>
      <c r="B297" s="6" t="s">
        <v>1433</v>
      </c>
      <c r="C297" s="6" t="s">
        <v>687</v>
      </c>
      <c r="D297" s="7" t="s">
        <v>1317</v>
      </c>
      <c r="E297" s="28" t="s">
        <v>1318</v>
      </c>
      <c r="F297" s="5" t="s">
        <v>237</v>
      </c>
      <c r="G297" s="6" t="s">
        <v>54</v>
      </c>
      <c r="H297" s="6" t="s">
        <v>1434</v>
      </c>
      <c r="I297" s="6" t="s">
        <v>38</v>
      </c>
      <c r="J297" s="8" t="s">
        <v>473</v>
      </c>
      <c r="K297" s="5" t="s">
        <v>474</v>
      </c>
      <c r="L297" s="7" t="s">
        <v>475</v>
      </c>
      <c r="M297" s="9">
        <v>45700</v>
      </c>
      <c r="N297" s="5" t="s">
        <v>55</v>
      </c>
      <c r="O297" s="32">
        <v>42859.4083895833</v>
      </c>
      <c r="P297" s="33">
        <v>42860.7023633912</v>
      </c>
      <c r="Q297" s="28" t="s">
        <v>38</v>
      </c>
      <c r="R297" s="29" t="s">
        <v>38</v>
      </c>
      <c r="S297" s="28" t="s">
        <v>56</v>
      </c>
      <c r="T297" s="28" t="s">
        <v>38</v>
      </c>
      <c r="U297" s="5" t="s">
        <v>38</v>
      </c>
      <c r="V297" s="28" t="s">
        <v>228</v>
      </c>
      <c r="W297" s="7" t="s">
        <v>38</v>
      </c>
      <c r="X297" s="7" t="s">
        <v>38</v>
      </c>
      <c r="Y297" s="5" t="s">
        <v>38</v>
      </c>
      <c r="Z297" s="5" t="s">
        <v>38</v>
      </c>
      <c r="AA297" s="6" t="s">
        <v>38</v>
      </c>
      <c r="AB297" s="6" t="s">
        <v>38</v>
      </c>
      <c r="AC297" s="6" t="s">
        <v>38</v>
      </c>
      <c r="AD297" s="6" t="s">
        <v>38</v>
      </c>
      <c r="AE297" s="6" t="s">
        <v>38</v>
      </c>
    </row>
    <row r="298">
      <c r="A298" s="28" t="s">
        <v>1435</v>
      </c>
      <c r="B298" s="6" t="s">
        <v>1436</v>
      </c>
      <c r="C298" s="6" t="s">
        <v>687</v>
      </c>
      <c r="D298" s="7" t="s">
        <v>1317</v>
      </c>
      <c r="E298" s="28" t="s">
        <v>1318</v>
      </c>
      <c r="F298" s="5" t="s">
        <v>237</v>
      </c>
      <c r="G298" s="6" t="s">
        <v>54</v>
      </c>
      <c r="H298" s="6" t="s">
        <v>1437</v>
      </c>
      <c r="I298" s="6" t="s">
        <v>38</v>
      </c>
      <c r="J298" s="8" t="s">
        <v>1031</v>
      </c>
      <c r="K298" s="5" t="s">
        <v>1032</v>
      </c>
      <c r="L298" s="7" t="s">
        <v>1033</v>
      </c>
      <c r="M298" s="9">
        <v>46960</v>
      </c>
      <c r="N298" s="5" t="s">
        <v>55</v>
      </c>
      <c r="O298" s="32">
        <v>42859.4083897801</v>
      </c>
      <c r="P298" s="33">
        <v>42860.7023633912</v>
      </c>
      <c r="Q298" s="28" t="s">
        <v>38</v>
      </c>
      <c r="R298" s="29" t="s">
        <v>38</v>
      </c>
      <c r="S298" s="28" t="s">
        <v>56</v>
      </c>
      <c r="T298" s="28" t="s">
        <v>38</v>
      </c>
      <c r="U298" s="5" t="s">
        <v>38</v>
      </c>
      <c r="V298" s="28" t="s">
        <v>228</v>
      </c>
      <c r="W298" s="7" t="s">
        <v>38</v>
      </c>
      <c r="X298" s="7" t="s">
        <v>38</v>
      </c>
      <c r="Y298" s="5" t="s">
        <v>38</v>
      </c>
      <c r="Z298" s="5" t="s">
        <v>38</v>
      </c>
      <c r="AA298" s="6" t="s">
        <v>38</v>
      </c>
      <c r="AB298" s="6" t="s">
        <v>38</v>
      </c>
      <c r="AC298" s="6" t="s">
        <v>38</v>
      </c>
      <c r="AD298" s="6" t="s">
        <v>38</v>
      </c>
      <c r="AE298" s="6" t="s">
        <v>38</v>
      </c>
    </row>
    <row r="299">
      <c r="A299" s="28" t="s">
        <v>1438</v>
      </c>
      <c r="B299" s="6" t="s">
        <v>1439</v>
      </c>
      <c r="C299" s="6" t="s">
        <v>687</v>
      </c>
      <c r="D299" s="7" t="s">
        <v>1317</v>
      </c>
      <c r="E299" s="28" t="s">
        <v>1318</v>
      </c>
      <c r="F299" s="5" t="s">
        <v>237</v>
      </c>
      <c r="G299" s="6" t="s">
        <v>54</v>
      </c>
      <c r="H299" s="6" t="s">
        <v>1440</v>
      </c>
      <c r="I299" s="6" t="s">
        <v>38</v>
      </c>
      <c r="J299" s="8" t="s">
        <v>324</v>
      </c>
      <c r="K299" s="5" t="s">
        <v>325</v>
      </c>
      <c r="L299" s="7" t="s">
        <v>326</v>
      </c>
      <c r="M299" s="9">
        <v>47970</v>
      </c>
      <c r="N299" s="5" t="s">
        <v>55</v>
      </c>
      <c r="O299" s="32">
        <v>42859.4083899306</v>
      </c>
      <c r="P299" s="33">
        <v>42860.7023633912</v>
      </c>
      <c r="Q299" s="28" t="s">
        <v>38</v>
      </c>
      <c r="R299" s="29" t="s">
        <v>38</v>
      </c>
      <c r="S299" s="28" t="s">
        <v>56</v>
      </c>
      <c r="T299" s="28" t="s">
        <v>38</v>
      </c>
      <c r="U299" s="5" t="s">
        <v>38</v>
      </c>
      <c r="V299" s="28" t="s">
        <v>228</v>
      </c>
      <c r="W299" s="7" t="s">
        <v>38</v>
      </c>
      <c r="X299" s="7" t="s">
        <v>38</v>
      </c>
      <c r="Y299" s="5" t="s">
        <v>38</v>
      </c>
      <c r="Z299" s="5" t="s">
        <v>38</v>
      </c>
      <c r="AA299" s="6" t="s">
        <v>38</v>
      </c>
      <c r="AB299" s="6" t="s">
        <v>38</v>
      </c>
      <c r="AC299" s="6" t="s">
        <v>38</v>
      </c>
      <c r="AD299" s="6" t="s">
        <v>38</v>
      </c>
      <c r="AE299" s="6" t="s">
        <v>38</v>
      </c>
    </row>
    <row r="300">
      <c r="A300" s="28" t="s">
        <v>1441</v>
      </c>
      <c r="B300" s="6" t="s">
        <v>1442</v>
      </c>
      <c r="C300" s="6" t="s">
        <v>687</v>
      </c>
      <c r="D300" s="7" t="s">
        <v>1317</v>
      </c>
      <c r="E300" s="28" t="s">
        <v>1318</v>
      </c>
      <c r="F300" s="5" t="s">
        <v>237</v>
      </c>
      <c r="G300" s="6" t="s">
        <v>54</v>
      </c>
      <c r="H300" s="6" t="s">
        <v>1443</v>
      </c>
      <c r="I300" s="6" t="s">
        <v>38</v>
      </c>
      <c r="J300" s="8" t="s">
        <v>324</v>
      </c>
      <c r="K300" s="5" t="s">
        <v>325</v>
      </c>
      <c r="L300" s="7" t="s">
        <v>326</v>
      </c>
      <c r="M300" s="9">
        <v>47980</v>
      </c>
      <c r="N300" s="5" t="s">
        <v>55</v>
      </c>
      <c r="O300" s="32">
        <v>42859.4083901273</v>
      </c>
      <c r="P300" s="33">
        <v>42860.7023626505</v>
      </c>
      <c r="Q300" s="28" t="s">
        <v>38</v>
      </c>
      <c r="R300" s="29" t="s">
        <v>38</v>
      </c>
      <c r="S300" s="28" t="s">
        <v>56</v>
      </c>
      <c r="T300" s="28" t="s">
        <v>38</v>
      </c>
      <c r="U300" s="5" t="s">
        <v>38</v>
      </c>
      <c r="V300" s="28" t="s">
        <v>228</v>
      </c>
      <c r="W300" s="7" t="s">
        <v>38</v>
      </c>
      <c r="X300" s="7" t="s">
        <v>38</v>
      </c>
      <c r="Y300" s="5" t="s">
        <v>38</v>
      </c>
      <c r="Z300" s="5" t="s">
        <v>38</v>
      </c>
      <c r="AA300" s="6" t="s">
        <v>38</v>
      </c>
      <c r="AB300" s="6" t="s">
        <v>38</v>
      </c>
      <c r="AC300" s="6" t="s">
        <v>38</v>
      </c>
      <c r="AD300" s="6" t="s">
        <v>38</v>
      </c>
      <c r="AE300" s="6" t="s">
        <v>38</v>
      </c>
    </row>
    <row r="301">
      <c r="A301" s="28" t="s">
        <v>1444</v>
      </c>
      <c r="B301" s="6" t="s">
        <v>1445</v>
      </c>
      <c r="C301" s="6" t="s">
        <v>687</v>
      </c>
      <c r="D301" s="7" t="s">
        <v>1317</v>
      </c>
      <c r="E301" s="28" t="s">
        <v>1318</v>
      </c>
      <c r="F301" s="5" t="s">
        <v>237</v>
      </c>
      <c r="G301" s="6" t="s">
        <v>54</v>
      </c>
      <c r="H301" s="6" t="s">
        <v>1446</v>
      </c>
      <c r="I301" s="6" t="s">
        <v>38</v>
      </c>
      <c r="J301" s="8" t="s">
        <v>290</v>
      </c>
      <c r="K301" s="5" t="s">
        <v>291</v>
      </c>
      <c r="L301" s="7" t="s">
        <v>292</v>
      </c>
      <c r="M301" s="9">
        <v>46980</v>
      </c>
      <c r="N301" s="5" t="s">
        <v>55</v>
      </c>
      <c r="O301" s="32">
        <v>42859.4083903125</v>
      </c>
      <c r="P301" s="33">
        <v>42860.7023626505</v>
      </c>
      <c r="Q301" s="28" t="s">
        <v>38</v>
      </c>
      <c r="R301" s="29" t="s">
        <v>38</v>
      </c>
      <c r="S301" s="28" t="s">
        <v>56</v>
      </c>
      <c r="T301" s="28" t="s">
        <v>38</v>
      </c>
      <c r="U301" s="5" t="s">
        <v>38</v>
      </c>
      <c r="V301" s="28" t="s">
        <v>228</v>
      </c>
      <c r="W301" s="7" t="s">
        <v>38</v>
      </c>
      <c r="X301" s="7" t="s">
        <v>38</v>
      </c>
      <c r="Y301" s="5" t="s">
        <v>38</v>
      </c>
      <c r="Z301" s="5" t="s">
        <v>38</v>
      </c>
      <c r="AA301" s="6" t="s">
        <v>38</v>
      </c>
      <c r="AB301" s="6" t="s">
        <v>38</v>
      </c>
      <c r="AC301" s="6" t="s">
        <v>38</v>
      </c>
      <c r="AD301" s="6" t="s">
        <v>38</v>
      </c>
      <c r="AE301" s="6" t="s">
        <v>38</v>
      </c>
    </row>
    <row r="302">
      <c r="A302" s="28" t="s">
        <v>1447</v>
      </c>
      <c r="B302" s="6" t="s">
        <v>294</v>
      </c>
      <c r="C302" s="6" t="s">
        <v>687</v>
      </c>
      <c r="D302" s="7" t="s">
        <v>1317</v>
      </c>
      <c r="E302" s="28" t="s">
        <v>1318</v>
      </c>
      <c r="F302" s="5" t="s">
        <v>295</v>
      </c>
      <c r="G302" s="6" t="s">
        <v>37</v>
      </c>
      <c r="H302" s="6" t="s">
        <v>294</v>
      </c>
      <c r="I302" s="6" t="s">
        <v>38</v>
      </c>
      <c r="J302" s="8" t="s">
        <v>290</v>
      </c>
      <c r="K302" s="5" t="s">
        <v>291</v>
      </c>
      <c r="L302" s="7" t="s">
        <v>292</v>
      </c>
      <c r="M302" s="9">
        <v>48050</v>
      </c>
      <c r="N302" s="5" t="s">
        <v>55</v>
      </c>
      <c r="O302" s="32">
        <v>42859.4083904745</v>
      </c>
      <c r="P302" s="33">
        <v>42860.7023626505</v>
      </c>
      <c r="Q302" s="28" t="s">
        <v>38</v>
      </c>
      <c r="R302" s="29" t="s">
        <v>38</v>
      </c>
      <c r="S302" s="28" t="s">
        <v>56</v>
      </c>
      <c r="T302" s="28" t="s">
        <v>38</v>
      </c>
      <c r="U302" s="5" t="s">
        <v>38</v>
      </c>
      <c r="V302" s="28" t="s">
        <v>228</v>
      </c>
      <c r="W302" s="7" t="s">
        <v>38</v>
      </c>
      <c r="X302" s="7" t="s">
        <v>38</v>
      </c>
      <c r="Y302" s="5" t="s">
        <v>38</v>
      </c>
      <c r="Z302" s="5" t="s">
        <v>38</v>
      </c>
      <c r="AA302" s="6" t="s">
        <v>1047</v>
      </c>
      <c r="AB302" s="6" t="s">
        <v>1448</v>
      </c>
      <c r="AC302" s="6" t="s">
        <v>38</v>
      </c>
      <c r="AD302" s="6" t="s">
        <v>38</v>
      </c>
      <c r="AE302" s="6" t="s">
        <v>38</v>
      </c>
    </row>
    <row r="303">
      <c r="A303" s="28" t="s">
        <v>1449</v>
      </c>
      <c r="B303" s="6" t="s">
        <v>1450</v>
      </c>
      <c r="C303" s="6" t="s">
        <v>687</v>
      </c>
      <c r="D303" s="7" t="s">
        <v>1317</v>
      </c>
      <c r="E303" s="28" t="s">
        <v>1318</v>
      </c>
      <c r="F303" s="5" t="s">
        <v>237</v>
      </c>
      <c r="G303" s="6" t="s">
        <v>54</v>
      </c>
      <c r="H303" s="6" t="s">
        <v>1451</v>
      </c>
      <c r="I303" s="6" t="s">
        <v>38</v>
      </c>
      <c r="J303" s="8" t="s">
        <v>301</v>
      </c>
      <c r="K303" s="5" t="s">
        <v>302</v>
      </c>
      <c r="L303" s="7" t="s">
        <v>303</v>
      </c>
      <c r="M303" s="9">
        <v>45340</v>
      </c>
      <c r="N303" s="5" t="s">
        <v>55</v>
      </c>
      <c r="O303" s="32">
        <v>42859.4083906597</v>
      </c>
      <c r="P303" s="33">
        <v>42860.7023628472</v>
      </c>
      <c r="Q303" s="28" t="s">
        <v>38</v>
      </c>
      <c r="R303" s="29" t="s">
        <v>38</v>
      </c>
      <c r="S303" s="28" t="s">
        <v>56</v>
      </c>
      <c r="T303" s="28" t="s">
        <v>38</v>
      </c>
      <c r="U303" s="5" t="s">
        <v>38</v>
      </c>
      <c r="V303" s="28" t="s">
        <v>228</v>
      </c>
      <c r="W303" s="7" t="s">
        <v>38</v>
      </c>
      <c r="X303" s="7" t="s">
        <v>38</v>
      </c>
      <c r="Y303" s="5" t="s">
        <v>38</v>
      </c>
      <c r="Z303" s="5" t="s">
        <v>38</v>
      </c>
      <c r="AA303" s="6" t="s">
        <v>38</v>
      </c>
      <c r="AB303" s="6" t="s">
        <v>38</v>
      </c>
      <c r="AC303" s="6" t="s">
        <v>38</v>
      </c>
      <c r="AD303" s="6" t="s">
        <v>38</v>
      </c>
      <c r="AE303" s="6" t="s">
        <v>38</v>
      </c>
    </row>
    <row r="304">
      <c r="A304" s="28" t="s">
        <v>1452</v>
      </c>
      <c r="B304" s="6" t="s">
        <v>1453</v>
      </c>
      <c r="C304" s="6" t="s">
        <v>687</v>
      </c>
      <c r="D304" s="7" t="s">
        <v>1317</v>
      </c>
      <c r="E304" s="28" t="s">
        <v>1318</v>
      </c>
      <c r="F304" s="5" t="s">
        <v>237</v>
      </c>
      <c r="G304" s="6" t="s">
        <v>54</v>
      </c>
      <c r="H304" s="6" t="s">
        <v>1454</v>
      </c>
      <c r="I304" s="6" t="s">
        <v>38</v>
      </c>
      <c r="J304" s="8" t="s">
        <v>301</v>
      </c>
      <c r="K304" s="5" t="s">
        <v>302</v>
      </c>
      <c r="L304" s="7" t="s">
        <v>303</v>
      </c>
      <c r="M304" s="9">
        <v>47620</v>
      </c>
      <c r="N304" s="5" t="s">
        <v>55</v>
      </c>
      <c r="O304" s="32">
        <v>42859.4083910532</v>
      </c>
      <c r="P304" s="33">
        <v>42860.7023628472</v>
      </c>
      <c r="Q304" s="28" t="s">
        <v>38</v>
      </c>
      <c r="R304" s="29" t="s">
        <v>38</v>
      </c>
      <c r="S304" s="28" t="s">
        <v>56</v>
      </c>
      <c r="T304" s="28" t="s">
        <v>38</v>
      </c>
      <c r="U304" s="5" t="s">
        <v>38</v>
      </c>
      <c r="V304" s="28" t="s">
        <v>228</v>
      </c>
      <c r="W304" s="7" t="s">
        <v>38</v>
      </c>
      <c r="X304" s="7" t="s">
        <v>38</v>
      </c>
      <c r="Y304" s="5" t="s">
        <v>38</v>
      </c>
      <c r="Z304" s="5" t="s">
        <v>38</v>
      </c>
      <c r="AA304" s="6" t="s">
        <v>38</v>
      </c>
      <c r="AB304" s="6" t="s">
        <v>38</v>
      </c>
      <c r="AC304" s="6" t="s">
        <v>38</v>
      </c>
      <c r="AD304" s="6" t="s">
        <v>38</v>
      </c>
      <c r="AE304" s="6" t="s">
        <v>38</v>
      </c>
    </row>
    <row r="305">
      <c r="A305" s="28" t="s">
        <v>1455</v>
      </c>
      <c r="B305" s="6" t="s">
        <v>1456</v>
      </c>
      <c r="C305" s="6" t="s">
        <v>687</v>
      </c>
      <c r="D305" s="7" t="s">
        <v>1317</v>
      </c>
      <c r="E305" s="28" t="s">
        <v>1318</v>
      </c>
      <c r="F305" s="5" t="s">
        <v>237</v>
      </c>
      <c r="G305" s="6" t="s">
        <v>54</v>
      </c>
      <c r="H305" s="6" t="s">
        <v>1457</v>
      </c>
      <c r="I305" s="6" t="s">
        <v>38</v>
      </c>
      <c r="J305" s="8" t="s">
        <v>1458</v>
      </c>
      <c r="K305" s="5" t="s">
        <v>1459</v>
      </c>
      <c r="L305" s="7" t="s">
        <v>1460</v>
      </c>
      <c r="M305" s="9">
        <v>50140</v>
      </c>
      <c r="N305" s="5" t="s">
        <v>55</v>
      </c>
      <c r="O305" s="32">
        <v>42859.4083910532</v>
      </c>
      <c r="P305" s="33">
        <v>42860.7023628472</v>
      </c>
      <c r="Q305" s="28" t="s">
        <v>38</v>
      </c>
      <c r="R305" s="29" t="s">
        <v>38</v>
      </c>
      <c r="S305" s="28" t="s">
        <v>56</v>
      </c>
      <c r="T305" s="28" t="s">
        <v>38</v>
      </c>
      <c r="U305" s="5" t="s">
        <v>38</v>
      </c>
      <c r="V305" s="28" t="s">
        <v>228</v>
      </c>
      <c r="W305" s="7" t="s">
        <v>38</v>
      </c>
      <c r="X305" s="7" t="s">
        <v>38</v>
      </c>
      <c r="Y305" s="5" t="s">
        <v>38</v>
      </c>
      <c r="Z305" s="5" t="s">
        <v>38</v>
      </c>
      <c r="AA305" s="6" t="s">
        <v>38</v>
      </c>
      <c r="AB305" s="6" t="s">
        <v>38</v>
      </c>
      <c r="AC305" s="6" t="s">
        <v>38</v>
      </c>
      <c r="AD305" s="6" t="s">
        <v>38</v>
      </c>
      <c r="AE305" s="6" t="s">
        <v>38</v>
      </c>
    </row>
    <row r="306">
      <c r="A306" s="28" t="s">
        <v>1461</v>
      </c>
      <c r="B306" s="6" t="s">
        <v>1462</v>
      </c>
      <c r="C306" s="6" t="s">
        <v>687</v>
      </c>
      <c r="D306" s="7" t="s">
        <v>1317</v>
      </c>
      <c r="E306" s="28" t="s">
        <v>1318</v>
      </c>
      <c r="F306" s="5" t="s">
        <v>237</v>
      </c>
      <c r="G306" s="6" t="s">
        <v>54</v>
      </c>
      <c r="H306" s="6" t="s">
        <v>1463</v>
      </c>
      <c r="I306" s="6" t="s">
        <v>38</v>
      </c>
      <c r="J306" s="8" t="s">
        <v>1041</v>
      </c>
      <c r="K306" s="5" t="s">
        <v>1042</v>
      </c>
      <c r="L306" s="7" t="s">
        <v>1043</v>
      </c>
      <c r="M306" s="9">
        <v>51570</v>
      </c>
      <c r="N306" s="5" t="s">
        <v>55</v>
      </c>
      <c r="O306" s="32">
        <v>42859.4083912037</v>
      </c>
      <c r="P306" s="33">
        <v>42860.7023628472</v>
      </c>
      <c r="Q306" s="28" t="s">
        <v>38</v>
      </c>
      <c r="R306" s="29" t="s">
        <v>38</v>
      </c>
      <c r="S306" s="28" t="s">
        <v>56</v>
      </c>
      <c r="T306" s="28" t="s">
        <v>38</v>
      </c>
      <c r="U306" s="5" t="s">
        <v>38</v>
      </c>
      <c r="V306" s="28" t="s">
        <v>228</v>
      </c>
      <c r="W306" s="7" t="s">
        <v>38</v>
      </c>
      <c r="X306" s="7" t="s">
        <v>38</v>
      </c>
      <c r="Y306" s="5" t="s">
        <v>38</v>
      </c>
      <c r="Z306" s="5" t="s">
        <v>38</v>
      </c>
      <c r="AA306" s="6" t="s">
        <v>38</v>
      </c>
      <c r="AB306" s="6" t="s">
        <v>38</v>
      </c>
      <c r="AC306" s="6" t="s">
        <v>38</v>
      </c>
      <c r="AD306" s="6" t="s">
        <v>38</v>
      </c>
      <c r="AE306" s="6" t="s">
        <v>38</v>
      </c>
    </row>
    <row r="307">
      <c r="A307" s="28" t="s">
        <v>1464</v>
      </c>
      <c r="B307" s="6" t="s">
        <v>1465</v>
      </c>
      <c r="C307" s="6" t="s">
        <v>687</v>
      </c>
      <c r="D307" s="7" t="s">
        <v>1317</v>
      </c>
      <c r="E307" s="28" t="s">
        <v>1318</v>
      </c>
      <c r="F307" s="5" t="s">
        <v>237</v>
      </c>
      <c r="G307" s="6" t="s">
        <v>54</v>
      </c>
      <c r="H307" s="6" t="s">
        <v>1466</v>
      </c>
      <c r="I307" s="6" t="s">
        <v>38</v>
      </c>
      <c r="J307" s="8" t="s">
        <v>290</v>
      </c>
      <c r="K307" s="5" t="s">
        <v>291</v>
      </c>
      <c r="L307" s="7" t="s">
        <v>292</v>
      </c>
      <c r="M307" s="9">
        <v>49910</v>
      </c>
      <c r="N307" s="5" t="s">
        <v>55</v>
      </c>
      <c r="O307" s="32">
        <v>42859.4083914005</v>
      </c>
      <c r="P307" s="33">
        <v>42860.7023628472</v>
      </c>
      <c r="Q307" s="28" t="s">
        <v>38</v>
      </c>
      <c r="R307" s="29" t="s">
        <v>38</v>
      </c>
      <c r="S307" s="28" t="s">
        <v>56</v>
      </c>
      <c r="T307" s="28" t="s">
        <v>38</v>
      </c>
      <c r="U307" s="5" t="s">
        <v>38</v>
      </c>
      <c r="V307" s="28" t="s">
        <v>228</v>
      </c>
      <c r="W307" s="7" t="s">
        <v>38</v>
      </c>
      <c r="X307" s="7" t="s">
        <v>38</v>
      </c>
      <c r="Y307" s="5" t="s">
        <v>38</v>
      </c>
      <c r="Z307" s="5" t="s">
        <v>38</v>
      </c>
      <c r="AA307" s="6" t="s">
        <v>38</v>
      </c>
      <c r="AB307" s="6" t="s">
        <v>38</v>
      </c>
      <c r="AC307" s="6" t="s">
        <v>38</v>
      </c>
      <c r="AD307" s="6" t="s">
        <v>38</v>
      </c>
      <c r="AE307" s="6" t="s">
        <v>38</v>
      </c>
    </row>
    <row r="308">
      <c r="A308" s="28" t="s">
        <v>1467</v>
      </c>
      <c r="B308" s="6" t="s">
        <v>1468</v>
      </c>
      <c r="C308" s="6" t="s">
        <v>687</v>
      </c>
      <c r="D308" s="7" t="s">
        <v>1317</v>
      </c>
      <c r="E308" s="28" t="s">
        <v>1318</v>
      </c>
      <c r="F308" s="5" t="s">
        <v>117</v>
      </c>
      <c r="G308" s="6" t="s">
        <v>37</v>
      </c>
      <c r="H308" s="6" t="s">
        <v>1468</v>
      </c>
      <c r="I308" s="6" t="s">
        <v>38</v>
      </c>
      <c r="J308" s="8" t="s">
        <v>1031</v>
      </c>
      <c r="K308" s="5" t="s">
        <v>1032</v>
      </c>
      <c r="L308" s="7" t="s">
        <v>1033</v>
      </c>
      <c r="M308" s="9">
        <v>48060</v>
      </c>
      <c r="N308" s="5" t="s">
        <v>41</v>
      </c>
      <c r="O308" s="32">
        <v>42859.4083915856</v>
      </c>
      <c r="P308" s="33">
        <v>42878.6304514699</v>
      </c>
      <c r="Q308" s="28" t="s">
        <v>38</v>
      </c>
      <c r="R308" s="29" t="s">
        <v>38</v>
      </c>
      <c r="S308" s="28" t="s">
        <v>56</v>
      </c>
      <c r="T308" s="28" t="s">
        <v>38</v>
      </c>
      <c r="U308" s="5" t="s">
        <v>38</v>
      </c>
      <c r="V308" s="28" t="s">
        <v>228</v>
      </c>
      <c r="W308" s="7" t="s">
        <v>38</v>
      </c>
      <c r="X308" s="7" t="s">
        <v>38</v>
      </c>
      <c r="Y308" s="5" t="s">
        <v>38</v>
      </c>
      <c r="Z308" s="5" t="s">
        <v>38</v>
      </c>
      <c r="AA308" s="6" t="s">
        <v>38</v>
      </c>
      <c r="AB308" s="6" t="s">
        <v>38</v>
      </c>
      <c r="AC308" s="6" t="s">
        <v>38</v>
      </c>
      <c r="AD308" s="6" t="s">
        <v>38</v>
      </c>
      <c r="AE308" s="6" t="s">
        <v>38</v>
      </c>
    </row>
    <row r="309">
      <c r="A309" s="28" t="s">
        <v>1469</v>
      </c>
      <c r="B309" s="6" t="s">
        <v>1470</v>
      </c>
      <c r="C309" s="6" t="s">
        <v>687</v>
      </c>
      <c r="D309" s="7" t="s">
        <v>1471</v>
      </c>
      <c r="E309" s="28" t="s">
        <v>1472</v>
      </c>
      <c r="F309" s="5" t="s">
        <v>237</v>
      </c>
      <c r="G309" s="6" t="s">
        <v>54</v>
      </c>
      <c r="H309" s="6" t="s">
        <v>1473</v>
      </c>
      <c r="I309" s="6" t="s">
        <v>38</v>
      </c>
      <c r="J309" s="8" t="s">
        <v>739</v>
      </c>
      <c r="K309" s="5" t="s">
        <v>740</v>
      </c>
      <c r="L309" s="7" t="s">
        <v>741</v>
      </c>
      <c r="M309" s="9">
        <v>55400</v>
      </c>
      <c r="N309" s="5" t="s">
        <v>55</v>
      </c>
      <c r="O309" s="32">
        <v>42859.4294037037</v>
      </c>
      <c r="P309" s="33">
        <v>42860.4118660069</v>
      </c>
      <c r="Q309" s="28" t="s">
        <v>38</v>
      </c>
      <c r="R309" s="29" t="s">
        <v>38</v>
      </c>
      <c r="S309" s="28" t="s">
        <v>63</v>
      </c>
      <c r="T309" s="28" t="s">
        <v>38</v>
      </c>
      <c r="U309" s="5" t="s">
        <v>38</v>
      </c>
      <c r="V309" s="28" t="s">
        <v>736</v>
      </c>
      <c r="W309" s="7" t="s">
        <v>38</v>
      </c>
      <c r="X309" s="7" t="s">
        <v>38</v>
      </c>
      <c r="Y309" s="5" t="s">
        <v>38</v>
      </c>
      <c r="Z309" s="5" t="s">
        <v>38</v>
      </c>
      <c r="AA309" s="6" t="s">
        <v>38</v>
      </c>
      <c r="AB309" s="6" t="s">
        <v>38</v>
      </c>
      <c r="AC309" s="6" t="s">
        <v>38</v>
      </c>
      <c r="AD309" s="6" t="s">
        <v>38</v>
      </c>
      <c r="AE309" s="6" t="s">
        <v>38</v>
      </c>
    </row>
    <row r="310">
      <c r="A310" s="28" t="s">
        <v>1474</v>
      </c>
      <c r="B310" s="6" t="s">
        <v>1475</v>
      </c>
      <c r="C310" s="6" t="s">
        <v>687</v>
      </c>
      <c r="D310" s="7" t="s">
        <v>1471</v>
      </c>
      <c r="E310" s="28" t="s">
        <v>1472</v>
      </c>
      <c r="F310" s="5" t="s">
        <v>237</v>
      </c>
      <c r="G310" s="6" t="s">
        <v>54</v>
      </c>
      <c r="H310" s="6" t="s">
        <v>1476</v>
      </c>
      <c r="I310" s="6" t="s">
        <v>38</v>
      </c>
      <c r="J310" s="8" t="s">
        <v>733</v>
      </c>
      <c r="K310" s="5" t="s">
        <v>734</v>
      </c>
      <c r="L310" s="7" t="s">
        <v>735</v>
      </c>
      <c r="M310" s="9">
        <v>48080</v>
      </c>
      <c r="N310" s="5" t="s">
        <v>55</v>
      </c>
      <c r="O310" s="32">
        <v>42859.4294039005</v>
      </c>
      <c r="P310" s="33">
        <v>42860.4182348727</v>
      </c>
      <c r="Q310" s="28" t="s">
        <v>38</v>
      </c>
      <c r="R310" s="29" t="s">
        <v>38</v>
      </c>
      <c r="S310" s="28" t="s">
        <v>63</v>
      </c>
      <c r="T310" s="28" t="s">
        <v>38</v>
      </c>
      <c r="U310" s="5" t="s">
        <v>38</v>
      </c>
      <c r="V310" s="28" t="s">
        <v>736</v>
      </c>
      <c r="W310" s="7" t="s">
        <v>38</v>
      </c>
      <c r="X310" s="7" t="s">
        <v>38</v>
      </c>
      <c r="Y310" s="5" t="s">
        <v>38</v>
      </c>
      <c r="Z310" s="5" t="s">
        <v>38</v>
      </c>
      <c r="AA310" s="6" t="s">
        <v>38</v>
      </c>
      <c r="AB310" s="6" t="s">
        <v>38</v>
      </c>
      <c r="AC310" s="6" t="s">
        <v>38</v>
      </c>
      <c r="AD310" s="6" t="s">
        <v>38</v>
      </c>
      <c r="AE310" s="6" t="s">
        <v>38</v>
      </c>
    </row>
    <row r="311">
      <c r="A311" s="28" t="s">
        <v>1477</v>
      </c>
      <c r="B311" s="6" t="s">
        <v>1478</v>
      </c>
      <c r="C311" s="6" t="s">
        <v>687</v>
      </c>
      <c r="D311" s="7" t="s">
        <v>1471</v>
      </c>
      <c r="E311" s="28" t="s">
        <v>1472</v>
      </c>
      <c r="F311" s="5" t="s">
        <v>237</v>
      </c>
      <c r="G311" s="6" t="s">
        <v>54</v>
      </c>
      <c r="H311" s="6" t="s">
        <v>1479</v>
      </c>
      <c r="I311" s="6" t="s">
        <v>38</v>
      </c>
      <c r="J311" s="8" t="s">
        <v>756</v>
      </c>
      <c r="K311" s="5" t="s">
        <v>757</v>
      </c>
      <c r="L311" s="7" t="s">
        <v>758</v>
      </c>
      <c r="M311" s="9">
        <v>55250</v>
      </c>
      <c r="N311" s="5" t="s">
        <v>55</v>
      </c>
      <c r="O311" s="32">
        <v>42859.4294040856</v>
      </c>
      <c r="P311" s="33">
        <v>42860.4182348727</v>
      </c>
      <c r="Q311" s="28" t="s">
        <v>38</v>
      </c>
      <c r="R311" s="29" t="s">
        <v>38</v>
      </c>
      <c r="S311" s="28" t="s">
        <v>63</v>
      </c>
      <c r="T311" s="28" t="s">
        <v>38</v>
      </c>
      <c r="U311" s="5" t="s">
        <v>38</v>
      </c>
      <c r="V311" s="28" t="s">
        <v>759</v>
      </c>
      <c r="W311" s="7" t="s">
        <v>38</v>
      </c>
      <c r="X311" s="7" t="s">
        <v>38</v>
      </c>
      <c r="Y311" s="5" t="s">
        <v>38</v>
      </c>
      <c r="Z311" s="5" t="s">
        <v>38</v>
      </c>
      <c r="AA311" s="6" t="s">
        <v>38</v>
      </c>
      <c r="AB311" s="6" t="s">
        <v>38</v>
      </c>
      <c r="AC311" s="6" t="s">
        <v>38</v>
      </c>
      <c r="AD311" s="6" t="s">
        <v>38</v>
      </c>
      <c r="AE311" s="6" t="s">
        <v>38</v>
      </c>
    </row>
    <row r="312">
      <c r="A312" s="28" t="s">
        <v>1480</v>
      </c>
      <c r="B312" s="6" t="s">
        <v>1481</v>
      </c>
      <c r="C312" s="6" t="s">
        <v>687</v>
      </c>
      <c r="D312" s="7" t="s">
        <v>1471</v>
      </c>
      <c r="E312" s="28" t="s">
        <v>1472</v>
      </c>
      <c r="F312" s="5" t="s">
        <v>237</v>
      </c>
      <c r="G312" s="6" t="s">
        <v>54</v>
      </c>
      <c r="H312" s="6" t="s">
        <v>1482</v>
      </c>
      <c r="I312" s="6" t="s">
        <v>38</v>
      </c>
      <c r="J312" s="8" t="s">
        <v>1354</v>
      </c>
      <c r="K312" s="5" t="s">
        <v>1355</v>
      </c>
      <c r="L312" s="7" t="s">
        <v>1356</v>
      </c>
      <c r="M312" s="9">
        <v>49260</v>
      </c>
      <c r="N312" s="5" t="s">
        <v>55</v>
      </c>
      <c r="O312" s="32">
        <v>42859.4294042477</v>
      </c>
      <c r="P312" s="33">
        <v>42860.4182348727</v>
      </c>
      <c r="Q312" s="28" t="s">
        <v>38</v>
      </c>
      <c r="R312" s="29" t="s">
        <v>38</v>
      </c>
      <c r="S312" s="28" t="s">
        <v>63</v>
      </c>
      <c r="T312" s="28" t="s">
        <v>38</v>
      </c>
      <c r="U312" s="5" t="s">
        <v>38</v>
      </c>
      <c r="V312" s="28" t="s">
        <v>1341</v>
      </c>
      <c r="W312" s="7" t="s">
        <v>38</v>
      </c>
      <c r="X312" s="7" t="s">
        <v>38</v>
      </c>
      <c r="Y312" s="5" t="s">
        <v>38</v>
      </c>
      <c r="Z312" s="5" t="s">
        <v>38</v>
      </c>
      <c r="AA312" s="6" t="s">
        <v>38</v>
      </c>
      <c r="AB312" s="6" t="s">
        <v>38</v>
      </c>
      <c r="AC312" s="6" t="s">
        <v>38</v>
      </c>
      <c r="AD312" s="6" t="s">
        <v>38</v>
      </c>
      <c r="AE312" s="6" t="s">
        <v>38</v>
      </c>
    </row>
    <row r="313">
      <c r="A313" s="30" t="s">
        <v>1483</v>
      </c>
      <c r="B313" s="6" t="s">
        <v>1484</v>
      </c>
      <c r="C313" s="6" t="s">
        <v>687</v>
      </c>
      <c r="D313" s="7" t="s">
        <v>1471</v>
      </c>
      <c r="E313" s="28" t="s">
        <v>1472</v>
      </c>
      <c r="F313" s="5" t="s">
        <v>237</v>
      </c>
      <c r="G313" s="6" t="s">
        <v>54</v>
      </c>
      <c r="H313" s="6" t="s">
        <v>1485</v>
      </c>
      <c r="I313" s="6" t="s">
        <v>38</v>
      </c>
      <c r="J313" s="8" t="s">
        <v>1359</v>
      </c>
      <c r="K313" s="5" t="s">
        <v>1360</v>
      </c>
      <c r="L313" s="7" t="s">
        <v>1361</v>
      </c>
      <c r="M313" s="9">
        <v>48110</v>
      </c>
      <c r="N313" s="5" t="s">
        <v>144</v>
      </c>
      <c r="O313" s="32">
        <v>42859.4294044329</v>
      </c>
      <c r="Q313" s="28" t="s">
        <v>38</v>
      </c>
      <c r="R313" s="29" t="s">
        <v>38</v>
      </c>
      <c r="S313" s="28" t="s">
        <v>63</v>
      </c>
      <c r="T313" s="28" t="s">
        <v>38</v>
      </c>
      <c r="U313" s="5" t="s">
        <v>38</v>
      </c>
      <c r="V313" s="28" t="s">
        <v>1341</v>
      </c>
      <c r="W313" s="7" t="s">
        <v>38</v>
      </c>
      <c r="X313" s="7" t="s">
        <v>38</v>
      </c>
      <c r="Y313" s="5" t="s">
        <v>38</v>
      </c>
      <c r="Z313" s="5" t="s">
        <v>38</v>
      </c>
      <c r="AA313" s="6" t="s">
        <v>38</v>
      </c>
      <c r="AB313" s="6" t="s">
        <v>38</v>
      </c>
      <c r="AC313" s="6" t="s">
        <v>38</v>
      </c>
      <c r="AD313" s="6" t="s">
        <v>38</v>
      </c>
      <c r="AE313" s="6" t="s">
        <v>38</v>
      </c>
    </row>
    <row r="314">
      <c r="A314" s="28" t="s">
        <v>1486</v>
      </c>
      <c r="B314" s="6" t="s">
        <v>1487</v>
      </c>
      <c r="C314" s="6" t="s">
        <v>687</v>
      </c>
      <c r="D314" s="7" t="s">
        <v>1471</v>
      </c>
      <c r="E314" s="28" t="s">
        <v>1472</v>
      </c>
      <c r="F314" s="5" t="s">
        <v>237</v>
      </c>
      <c r="G314" s="6" t="s">
        <v>54</v>
      </c>
      <c r="H314" s="6" t="s">
        <v>1488</v>
      </c>
      <c r="I314" s="6" t="s">
        <v>38</v>
      </c>
      <c r="J314" s="8" t="s">
        <v>728</v>
      </c>
      <c r="K314" s="5" t="s">
        <v>729</v>
      </c>
      <c r="L314" s="7" t="s">
        <v>730</v>
      </c>
      <c r="M314" s="9">
        <v>46210</v>
      </c>
      <c r="N314" s="5" t="s">
        <v>55</v>
      </c>
      <c r="O314" s="32">
        <v>42859.4294047801</v>
      </c>
      <c r="P314" s="33">
        <v>42860.4182348727</v>
      </c>
      <c r="Q314" s="28" t="s">
        <v>38</v>
      </c>
      <c r="R314" s="29" t="s">
        <v>38</v>
      </c>
      <c r="S314" s="28" t="s">
        <v>80</v>
      </c>
      <c r="T314" s="28" t="s">
        <v>38</v>
      </c>
      <c r="U314" s="5" t="s">
        <v>38</v>
      </c>
      <c r="V314" s="28" t="s">
        <v>173</v>
      </c>
      <c r="W314" s="7" t="s">
        <v>38</v>
      </c>
      <c r="X314" s="7" t="s">
        <v>38</v>
      </c>
      <c r="Y314" s="5" t="s">
        <v>38</v>
      </c>
      <c r="Z314" s="5" t="s">
        <v>38</v>
      </c>
      <c r="AA314" s="6" t="s">
        <v>38</v>
      </c>
      <c r="AB314" s="6" t="s">
        <v>38</v>
      </c>
      <c r="AC314" s="6" t="s">
        <v>38</v>
      </c>
      <c r="AD314" s="6" t="s">
        <v>38</v>
      </c>
      <c r="AE314" s="6" t="s">
        <v>38</v>
      </c>
    </row>
    <row r="315">
      <c r="A315" s="28" t="s">
        <v>1489</v>
      </c>
      <c r="B315" s="6" t="s">
        <v>1490</v>
      </c>
      <c r="C315" s="6" t="s">
        <v>687</v>
      </c>
      <c r="D315" s="7" t="s">
        <v>1471</v>
      </c>
      <c r="E315" s="28" t="s">
        <v>1472</v>
      </c>
      <c r="F315" s="5" t="s">
        <v>22</v>
      </c>
      <c r="G315" s="6" t="s">
        <v>37</v>
      </c>
      <c r="H315" s="6" t="s">
        <v>1491</v>
      </c>
      <c r="I315" s="6" t="s">
        <v>38</v>
      </c>
      <c r="J315" s="8" t="s">
        <v>728</v>
      </c>
      <c r="K315" s="5" t="s">
        <v>729</v>
      </c>
      <c r="L315" s="7" t="s">
        <v>730</v>
      </c>
      <c r="M315" s="9">
        <v>55420</v>
      </c>
      <c r="N315" s="5" t="s">
        <v>55</v>
      </c>
      <c r="O315" s="32">
        <v>42859.4294047801</v>
      </c>
      <c r="P315" s="33">
        <v>42860.4182350694</v>
      </c>
      <c r="Q315" s="28" t="s">
        <v>38</v>
      </c>
      <c r="R315" s="29" t="s">
        <v>38</v>
      </c>
      <c r="S315" s="28" t="s">
        <v>80</v>
      </c>
      <c r="T315" s="28" t="s">
        <v>131</v>
      </c>
      <c r="U315" s="5" t="s">
        <v>146</v>
      </c>
      <c r="V315" s="28" t="s">
        <v>173</v>
      </c>
      <c r="W315" s="7" t="s">
        <v>1492</v>
      </c>
      <c r="X315" s="7" t="s">
        <v>38</v>
      </c>
      <c r="Y315" s="5" t="s">
        <v>135</v>
      </c>
      <c r="Z315" s="5" t="s">
        <v>38</v>
      </c>
      <c r="AA315" s="6" t="s">
        <v>38</v>
      </c>
      <c r="AB315" s="6" t="s">
        <v>38</v>
      </c>
      <c r="AC315" s="6" t="s">
        <v>38</v>
      </c>
      <c r="AD315" s="6" t="s">
        <v>38</v>
      </c>
      <c r="AE315" s="6" t="s">
        <v>38</v>
      </c>
    </row>
    <row r="316">
      <c r="A316" s="28" t="s">
        <v>1493</v>
      </c>
      <c r="B316" s="6" t="s">
        <v>1494</v>
      </c>
      <c r="C316" s="6" t="s">
        <v>687</v>
      </c>
      <c r="D316" s="7" t="s">
        <v>1471</v>
      </c>
      <c r="E316" s="28" t="s">
        <v>1472</v>
      </c>
      <c r="F316" s="5" t="s">
        <v>237</v>
      </c>
      <c r="G316" s="6" t="s">
        <v>54</v>
      </c>
      <c r="H316" s="6" t="s">
        <v>1495</v>
      </c>
      <c r="I316" s="6" t="s">
        <v>38</v>
      </c>
      <c r="J316" s="8" t="s">
        <v>1063</v>
      </c>
      <c r="K316" s="5" t="s">
        <v>1064</v>
      </c>
      <c r="L316" s="7" t="s">
        <v>1065</v>
      </c>
      <c r="M316" s="9">
        <v>47110</v>
      </c>
      <c r="N316" s="5" t="s">
        <v>55</v>
      </c>
      <c r="O316" s="32">
        <v>42859.4294385764</v>
      </c>
      <c r="P316" s="33">
        <v>42860.4182350694</v>
      </c>
      <c r="Q316" s="28" t="s">
        <v>38</v>
      </c>
      <c r="R316" s="29" t="s">
        <v>38</v>
      </c>
      <c r="S316" s="28" t="s">
        <v>63</v>
      </c>
      <c r="T316" s="28" t="s">
        <v>38</v>
      </c>
      <c r="U316" s="5" t="s">
        <v>38</v>
      </c>
      <c r="V316" s="28" t="s">
        <v>1068</v>
      </c>
      <c r="W316" s="7" t="s">
        <v>38</v>
      </c>
      <c r="X316" s="7" t="s">
        <v>38</v>
      </c>
      <c r="Y316" s="5" t="s">
        <v>38</v>
      </c>
      <c r="Z316" s="5" t="s">
        <v>38</v>
      </c>
      <c r="AA316" s="6" t="s">
        <v>38</v>
      </c>
      <c r="AB316" s="6" t="s">
        <v>38</v>
      </c>
      <c r="AC316" s="6" t="s">
        <v>38</v>
      </c>
      <c r="AD316" s="6" t="s">
        <v>38</v>
      </c>
      <c r="AE316" s="6" t="s">
        <v>38</v>
      </c>
    </row>
    <row r="317">
      <c r="A317" s="28" t="s">
        <v>1496</v>
      </c>
      <c r="B317" s="6" t="s">
        <v>1497</v>
      </c>
      <c r="C317" s="6" t="s">
        <v>687</v>
      </c>
      <c r="D317" s="7" t="s">
        <v>1471</v>
      </c>
      <c r="E317" s="28" t="s">
        <v>1472</v>
      </c>
      <c r="F317" s="5" t="s">
        <v>237</v>
      </c>
      <c r="G317" s="6" t="s">
        <v>54</v>
      </c>
      <c r="H317" s="6" t="s">
        <v>1498</v>
      </c>
      <c r="I317" s="6" t="s">
        <v>38</v>
      </c>
      <c r="J317" s="8" t="s">
        <v>1063</v>
      </c>
      <c r="K317" s="5" t="s">
        <v>1064</v>
      </c>
      <c r="L317" s="7" t="s">
        <v>1065</v>
      </c>
      <c r="M317" s="9">
        <v>48150</v>
      </c>
      <c r="N317" s="5" t="s">
        <v>55</v>
      </c>
      <c r="O317" s="32">
        <v>42859.4294387384</v>
      </c>
      <c r="P317" s="33">
        <v>42860.4182350694</v>
      </c>
      <c r="Q317" s="28" t="s">
        <v>38</v>
      </c>
      <c r="R317" s="29" t="s">
        <v>38</v>
      </c>
      <c r="S317" s="28" t="s">
        <v>63</v>
      </c>
      <c r="T317" s="28" t="s">
        <v>38</v>
      </c>
      <c r="U317" s="5" t="s">
        <v>38</v>
      </c>
      <c r="V317" s="28" t="s">
        <v>1068</v>
      </c>
      <c r="W317" s="7" t="s">
        <v>38</v>
      </c>
      <c r="X317" s="7" t="s">
        <v>38</v>
      </c>
      <c r="Y317" s="5" t="s">
        <v>38</v>
      </c>
      <c r="Z317" s="5" t="s">
        <v>38</v>
      </c>
      <c r="AA317" s="6" t="s">
        <v>38</v>
      </c>
      <c r="AB317" s="6" t="s">
        <v>38</v>
      </c>
      <c r="AC317" s="6" t="s">
        <v>38</v>
      </c>
      <c r="AD317" s="6" t="s">
        <v>38</v>
      </c>
      <c r="AE317" s="6" t="s">
        <v>38</v>
      </c>
    </row>
    <row r="318">
      <c r="A318" s="28" t="s">
        <v>1499</v>
      </c>
      <c r="B318" s="6" t="s">
        <v>1500</v>
      </c>
      <c r="C318" s="6" t="s">
        <v>687</v>
      </c>
      <c r="D318" s="7" t="s">
        <v>1471</v>
      </c>
      <c r="E318" s="28" t="s">
        <v>1472</v>
      </c>
      <c r="F318" s="5" t="s">
        <v>22</v>
      </c>
      <c r="G318" s="6" t="s">
        <v>37</v>
      </c>
      <c r="H318" s="6" t="s">
        <v>1501</v>
      </c>
      <c r="I318" s="6" t="s">
        <v>38</v>
      </c>
      <c r="J318" s="8" t="s">
        <v>1502</v>
      </c>
      <c r="K318" s="5" t="s">
        <v>1503</v>
      </c>
      <c r="L318" s="7" t="s">
        <v>1504</v>
      </c>
      <c r="M318" s="9">
        <v>572001</v>
      </c>
      <c r="N318" s="5" t="s">
        <v>191</v>
      </c>
      <c r="O318" s="32">
        <v>42859.4294387384</v>
      </c>
      <c r="P318" s="33">
        <v>42860.4182352662</v>
      </c>
      <c r="Q318" s="28" t="s">
        <v>38</v>
      </c>
      <c r="R318" s="29" t="s">
        <v>1505</v>
      </c>
      <c r="S318" s="28" t="s">
        <v>80</v>
      </c>
      <c r="T318" s="28" t="s">
        <v>381</v>
      </c>
      <c r="U318" s="5" t="s">
        <v>146</v>
      </c>
      <c r="V318" s="28" t="s">
        <v>173</v>
      </c>
      <c r="W318" s="7" t="s">
        <v>1506</v>
      </c>
      <c r="X318" s="7" t="s">
        <v>38</v>
      </c>
      <c r="Y318" s="5" t="s">
        <v>135</v>
      </c>
      <c r="Z318" s="5" t="s">
        <v>38</v>
      </c>
      <c r="AA318" s="6" t="s">
        <v>38</v>
      </c>
      <c r="AB318" s="6" t="s">
        <v>38</v>
      </c>
      <c r="AC318" s="6" t="s">
        <v>38</v>
      </c>
      <c r="AD318" s="6" t="s">
        <v>38</v>
      </c>
      <c r="AE318" s="6" t="s">
        <v>38</v>
      </c>
    </row>
    <row r="319">
      <c r="A319" s="28" t="s">
        <v>1507</v>
      </c>
      <c r="B319" s="6" t="s">
        <v>1508</v>
      </c>
      <c r="C319" s="6" t="s">
        <v>687</v>
      </c>
      <c r="D319" s="7" t="s">
        <v>1471</v>
      </c>
      <c r="E319" s="28" t="s">
        <v>1472</v>
      </c>
      <c r="F319" s="5" t="s">
        <v>22</v>
      </c>
      <c r="G319" s="6" t="s">
        <v>155</v>
      </c>
      <c r="H319" s="6" t="s">
        <v>1501</v>
      </c>
      <c r="I319" s="6" t="s">
        <v>38</v>
      </c>
      <c r="J319" s="8" t="s">
        <v>1502</v>
      </c>
      <c r="K319" s="5" t="s">
        <v>1503</v>
      </c>
      <c r="L319" s="7" t="s">
        <v>1504</v>
      </c>
      <c r="M319" s="9">
        <v>626300</v>
      </c>
      <c r="N319" s="5" t="s">
        <v>159</v>
      </c>
      <c r="O319" s="32">
        <v>42859.4294476042</v>
      </c>
      <c r="P319" s="33">
        <v>42878.6304516551</v>
      </c>
      <c r="Q319" s="28" t="s">
        <v>38</v>
      </c>
      <c r="R319" s="29" t="s">
        <v>38</v>
      </c>
      <c r="S319" s="28" t="s">
        <v>63</v>
      </c>
      <c r="T319" s="28" t="s">
        <v>381</v>
      </c>
      <c r="U319" s="5" t="s">
        <v>132</v>
      </c>
      <c r="V319" s="28" t="s">
        <v>173</v>
      </c>
      <c r="W319" s="7" t="s">
        <v>1509</v>
      </c>
      <c r="X319" s="7" t="s">
        <v>38</v>
      </c>
      <c r="Y319" s="5" t="s">
        <v>167</v>
      </c>
      <c r="Z319" s="5" t="s">
        <v>574</v>
      </c>
      <c r="AA319" s="6" t="s">
        <v>38</v>
      </c>
      <c r="AB319" s="6" t="s">
        <v>38</v>
      </c>
      <c r="AC319" s="6" t="s">
        <v>38</v>
      </c>
      <c r="AD319" s="6" t="s">
        <v>38</v>
      </c>
      <c r="AE319" s="6" t="s">
        <v>38</v>
      </c>
    </row>
    <row r="320">
      <c r="A320" s="28" t="s">
        <v>1510</v>
      </c>
      <c r="B320" s="6" t="s">
        <v>1511</v>
      </c>
      <c r="C320" s="6" t="s">
        <v>1512</v>
      </c>
      <c r="D320" s="7" t="s">
        <v>1513</v>
      </c>
      <c r="E320" s="28" t="s">
        <v>1514</v>
      </c>
      <c r="F320" s="5" t="s">
        <v>22</v>
      </c>
      <c r="G320" s="6" t="s">
        <v>155</v>
      </c>
      <c r="H320" s="6" t="s">
        <v>1515</v>
      </c>
      <c r="I320" s="6" t="s">
        <v>38</v>
      </c>
      <c r="J320" s="8" t="s">
        <v>1516</v>
      </c>
      <c r="K320" s="5" t="s">
        <v>1517</v>
      </c>
      <c r="L320" s="7" t="s">
        <v>1518</v>
      </c>
      <c r="M320" s="9">
        <v>54410</v>
      </c>
      <c r="N320" s="5" t="s">
        <v>191</v>
      </c>
      <c r="O320" s="32">
        <v>42859.4588543171</v>
      </c>
      <c r="P320" s="33">
        <v>42860.4873423264</v>
      </c>
      <c r="Q320" s="28" t="s">
        <v>38</v>
      </c>
      <c r="R320" s="29" t="s">
        <v>1519</v>
      </c>
      <c r="S320" s="28" t="s">
        <v>56</v>
      </c>
      <c r="T320" s="28" t="s">
        <v>131</v>
      </c>
      <c r="U320" s="5" t="s">
        <v>132</v>
      </c>
      <c r="V320" s="28" t="s">
        <v>1520</v>
      </c>
      <c r="W320" s="7" t="s">
        <v>1521</v>
      </c>
      <c r="X320" s="7" t="s">
        <v>38</v>
      </c>
      <c r="Y320" s="5" t="s">
        <v>149</v>
      </c>
      <c r="Z320" s="5" t="s">
        <v>38</v>
      </c>
      <c r="AA320" s="6" t="s">
        <v>38</v>
      </c>
      <c r="AB320" s="6" t="s">
        <v>38</v>
      </c>
      <c r="AC320" s="6" t="s">
        <v>38</v>
      </c>
      <c r="AD320" s="6" t="s">
        <v>38</v>
      </c>
      <c r="AE320" s="6" t="s">
        <v>38</v>
      </c>
    </row>
    <row r="321">
      <c r="A321" s="28" t="s">
        <v>1522</v>
      </c>
      <c r="B321" s="6" t="s">
        <v>1523</v>
      </c>
      <c r="C321" s="6" t="s">
        <v>1524</v>
      </c>
      <c r="D321" s="7" t="s">
        <v>1525</v>
      </c>
      <c r="E321" s="28" t="s">
        <v>1526</v>
      </c>
      <c r="F321" s="5" t="s">
        <v>237</v>
      </c>
      <c r="G321" s="6" t="s">
        <v>38</v>
      </c>
      <c r="H321" s="6" t="s">
        <v>38</v>
      </c>
      <c r="I321" s="6" t="s">
        <v>38</v>
      </c>
      <c r="J321" s="8" t="s">
        <v>1527</v>
      </c>
      <c r="K321" s="5" t="s">
        <v>1528</v>
      </c>
      <c r="L321" s="7" t="s">
        <v>1529</v>
      </c>
      <c r="M321" s="9">
        <v>48190</v>
      </c>
      <c r="N321" s="5" t="s">
        <v>55</v>
      </c>
      <c r="O321" s="32">
        <v>42859.462934456</v>
      </c>
      <c r="P321" s="33">
        <v>42860.5150642708</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1530</v>
      </c>
      <c r="B322" s="6" t="s">
        <v>1531</v>
      </c>
      <c r="C322" s="6" t="s">
        <v>286</v>
      </c>
      <c r="D322" s="7" t="s">
        <v>1532</v>
      </c>
      <c r="E322" s="28" t="s">
        <v>1533</v>
      </c>
      <c r="F322" s="5" t="s">
        <v>428</v>
      </c>
      <c r="G322" s="6" t="s">
        <v>38</v>
      </c>
      <c r="H322" s="6" t="s">
        <v>1534</v>
      </c>
      <c r="I322" s="6" t="s">
        <v>38</v>
      </c>
      <c r="J322" s="8" t="s">
        <v>1535</v>
      </c>
      <c r="K322" s="5" t="s">
        <v>1536</v>
      </c>
      <c r="L322" s="7" t="s">
        <v>1537</v>
      </c>
      <c r="M322" s="9">
        <v>48200</v>
      </c>
      <c r="N322" s="5" t="s">
        <v>41</v>
      </c>
      <c r="O322" s="32">
        <v>42859.4690887731</v>
      </c>
      <c r="P322" s="33">
        <v>42859.5191384607</v>
      </c>
      <c r="Q322" s="28" t="s">
        <v>38</v>
      </c>
      <c r="R322" s="29" t="s">
        <v>38</v>
      </c>
      <c r="S322" s="28" t="s">
        <v>63</v>
      </c>
      <c r="T322" s="28" t="s">
        <v>1538</v>
      </c>
      <c r="U322" s="5" t="s">
        <v>1539</v>
      </c>
      <c r="V322" s="30" t="s">
        <v>1540</v>
      </c>
      <c r="W322" s="7" t="s">
        <v>38</v>
      </c>
      <c r="X322" s="7" t="s">
        <v>38</v>
      </c>
      <c r="Y322" s="5" t="s">
        <v>38</v>
      </c>
      <c r="Z322" s="5" t="s">
        <v>38</v>
      </c>
      <c r="AA322" s="6" t="s">
        <v>38</v>
      </c>
      <c r="AB322" s="6" t="s">
        <v>38</v>
      </c>
      <c r="AC322" s="6" t="s">
        <v>38</v>
      </c>
      <c r="AD322" s="6" t="s">
        <v>38</v>
      </c>
      <c r="AE322" s="6" t="s">
        <v>38</v>
      </c>
    </row>
    <row r="323">
      <c r="A323" s="28" t="s">
        <v>1541</v>
      </c>
      <c r="B323" s="6" t="s">
        <v>1542</v>
      </c>
      <c r="C323" s="6" t="s">
        <v>286</v>
      </c>
      <c r="D323" s="7" t="s">
        <v>1532</v>
      </c>
      <c r="E323" s="28" t="s">
        <v>1533</v>
      </c>
      <c r="F323" s="5" t="s">
        <v>598</v>
      </c>
      <c r="G323" s="6" t="s">
        <v>38</v>
      </c>
      <c r="H323" s="6" t="s">
        <v>1543</v>
      </c>
      <c r="I323" s="6" t="s">
        <v>38</v>
      </c>
      <c r="J323" s="8" t="s">
        <v>1535</v>
      </c>
      <c r="K323" s="5" t="s">
        <v>1536</v>
      </c>
      <c r="L323" s="7" t="s">
        <v>1537</v>
      </c>
      <c r="M323" s="9">
        <v>48210</v>
      </c>
      <c r="N323" s="5" t="s">
        <v>130</v>
      </c>
      <c r="O323" s="32">
        <v>42859.471699537</v>
      </c>
      <c r="P323" s="33">
        <v>42859.5524064815</v>
      </c>
      <c r="Q323" s="28" t="s">
        <v>38</v>
      </c>
      <c r="R323" s="29" t="s">
        <v>38</v>
      </c>
      <c r="S323" s="28" t="s">
        <v>63</v>
      </c>
      <c r="T323" s="28" t="s">
        <v>38</v>
      </c>
      <c r="U323" s="5" t="s">
        <v>38</v>
      </c>
      <c r="V323" s="30" t="s">
        <v>1540</v>
      </c>
      <c r="W323" s="7" t="s">
        <v>38</v>
      </c>
      <c r="X323" s="7" t="s">
        <v>38</v>
      </c>
      <c r="Y323" s="5" t="s">
        <v>38</v>
      </c>
      <c r="Z323" s="5" t="s">
        <v>38</v>
      </c>
      <c r="AA323" s="6" t="s">
        <v>38</v>
      </c>
      <c r="AB323" s="6" t="s">
        <v>38</v>
      </c>
      <c r="AC323" s="6" t="s">
        <v>38</v>
      </c>
      <c r="AD323" s="6" t="s">
        <v>38</v>
      </c>
      <c r="AE323" s="6" t="s">
        <v>38</v>
      </c>
    </row>
    <row r="324">
      <c r="A324" s="28" t="s">
        <v>1544</v>
      </c>
      <c r="B324" s="6" t="s">
        <v>1545</v>
      </c>
      <c r="C324" s="6" t="s">
        <v>286</v>
      </c>
      <c r="D324" s="7" t="s">
        <v>1532</v>
      </c>
      <c r="E324" s="28" t="s">
        <v>1533</v>
      </c>
      <c r="F324" s="5" t="s">
        <v>619</v>
      </c>
      <c r="G324" s="6" t="s">
        <v>38</v>
      </c>
      <c r="H324" s="6" t="s">
        <v>1546</v>
      </c>
      <c r="I324" s="6" t="s">
        <v>38</v>
      </c>
      <c r="J324" s="8" t="s">
        <v>1535</v>
      </c>
      <c r="K324" s="5" t="s">
        <v>1536</v>
      </c>
      <c r="L324" s="7" t="s">
        <v>1537</v>
      </c>
      <c r="M324" s="9">
        <v>48220</v>
      </c>
      <c r="N324" s="5" t="s">
        <v>130</v>
      </c>
      <c r="O324" s="32">
        <v>42859.4729975347</v>
      </c>
      <c r="P324" s="33">
        <v>42878.6304516551</v>
      </c>
      <c r="Q324" s="28" t="s">
        <v>38</v>
      </c>
      <c r="R324" s="29" t="s">
        <v>38</v>
      </c>
      <c r="S324" s="28" t="s">
        <v>56</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1547</v>
      </c>
      <c r="B325" s="6" t="s">
        <v>1548</v>
      </c>
      <c r="C325" s="6" t="s">
        <v>687</v>
      </c>
      <c r="D325" s="7" t="s">
        <v>1549</v>
      </c>
      <c r="E325" s="28" t="s">
        <v>1550</v>
      </c>
      <c r="F325" s="5" t="s">
        <v>237</v>
      </c>
      <c r="G325" s="6" t="s">
        <v>37</v>
      </c>
      <c r="H325" s="6" t="s">
        <v>1551</v>
      </c>
      <c r="I325" s="6" t="s">
        <v>38</v>
      </c>
      <c r="J325" s="8" t="s">
        <v>1552</v>
      </c>
      <c r="K325" s="5" t="s">
        <v>1553</v>
      </c>
      <c r="L325" s="7" t="s">
        <v>1554</v>
      </c>
      <c r="M325" s="9">
        <v>54140</v>
      </c>
      <c r="N325" s="5" t="s">
        <v>55</v>
      </c>
      <c r="O325" s="32">
        <v>42859.4748792477</v>
      </c>
      <c r="P325" s="33">
        <v>42860.5593760764</v>
      </c>
      <c r="Q325" s="28" t="s">
        <v>38</v>
      </c>
      <c r="R325" s="29" t="s">
        <v>38</v>
      </c>
      <c r="S325" s="28" t="s">
        <v>80</v>
      </c>
      <c r="T325" s="28" t="s">
        <v>38</v>
      </c>
      <c r="U325" s="5" t="s">
        <v>38</v>
      </c>
      <c r="V325" s="28" t="s">
        <v>938</v>
      </c>
      <c r="W325" s="7" t="s">
        <v>38</v>
      </c>
      <c r="X325" s="7" t="s">
        <v>38</v>
      </c>
      <c r="Y325" s="5" t="s">
        <v>38</v>
      </c>
      <c r="Z325" s="5" t="s">
        <v>38</v>
      </c>
      <c r="AA325" s="6" t="s">
        <v>38</v>
      </c>
      <c r="AB325" s="6" t="s">
        <v>38</v>
      </c>
      <c r="AC325" s="6" t="s">
        <v>38</v>
      </c>
      <c r="AD325" s="6" t="s">
        <v>38</v>
      </c>
      <c r="AE325" s="6" t="s">
        <v>38</v>
      </c>
    </row>
    <row r="326">
      <c r="A326" s="28" t="s">
        <v>1555</v>
      </c>
      <c r="B326" s="6" t="s">
        <v>1556</v>
      </c>
      <c r="C326" s="6" t="s">
        <v>687</v>
      </c>
      <c r="D326" s="7" t="s">
        <v>1549</v>
      </c>
      <c r="E326" s="28" t="s">
        <v>1550</v>
      </c>
      <c r="F326" s="5" t="s">
        <v>22</v>
      </c>
      <c r="G326" s="6" t="s">
        <v>37</v>
      </c>
      <c r="H326" s="6" t="s">
        <v>1557</v>
      </c>
      <c r="I326" s="6" t="s">
        <v>38</v>
      </c>
      <c r="J326" s="8" t="s">
        <v>1552</v>
      </c>
      <c r="K326" s="5" t="s">
        <v>1553</v>
      </c>
      <c r="L326" s="7" t="s">
        <v>1554</v>
      </c>
      <c r="M326" s="9">
        <v>48250</v>
      </c>
      <c r="N326" s="5" t="s">
        <v>191</v>
      </c>
      <c r="O326" s="32">
        <v>42859.4748794329</v>
      </c>
      <c r="P326" s="33">
        <v>42860.5595747685</v>
      </c>
      <c r="Q326" s="28" t="s">
        <v>38</v>
      </c>
      <c r="R326" s="29" t="s">
        <v>1558</v>
      </c>
      <c r="S326" s="28" t="s">
        <v>80</v>
      </c>
      <c r="T326" s="28" t="s">
        <v>376</v>
      </c>
      <c r="U326" s="5" t="s">
        <v>146</v>
      </c>
      <c r="V326" s="28" t="s">
        <v>938</v>
      </c>
      <c r="W326" s="7" t="s">
        <v>1559</v>
      </c>
      <c r="X326" s="7" t="s">
        <v>38</v>
      </c>
      <c r="Y326" s="5" t="s">
        <v>135</v>
      </c>
      <c r="Z326" s="5" t="s">
        <v>38</v>
      </c>
      <c r="AA326" s="6" t="s">
        <v>38</v>
      </c>
      <c r="AB326" s="6" t="s">
        <v>38</v>
      </c>
      <c r="AC326" s="6" t="s">
        <v>38</v>
      </c>
      <c r="AD326" s="6" t="s">
        <v>38</v>
      </c>
      <c r="AE326" s="6" t="s">
        <v>38</v>
      </c>
    </row>
    <row r="327">
      <c r="A327" s="30" t="s">
        <v>1560</v>
      </c>
      <c r="B327" s="6" t="s">
        <v>1556</v>
      </c>
      <c r="C327" s="6" t="s">
        <v>687</v>
      </c>
      <c r="D327" s="7" t="s">
        <v>1549</v>
      </c>
      <c r="E327" s="28" t="s">
        <v>1550</v>
      </c>
      <c r="F327" s="5" t="s">
        <v>22</v>
      </c>
      <c r="G327" s="6" t="s">
        <v>37</v>
      </c>
      <c r="H327" s="6" t="s">
        <v>1557</v>
      </c>
      <c r="I327" s="6" t="s">
        <v>38</v>
      </c>
      <c r="J327" s="8" t="s">
        <v>1552</v>
      </c>
      <c r="K327" s="5" t="s">
        <v>1553</v>
      </c>
      <c r="L327" s="7" t="s">
        <v>1554</v>
      </c>
      <c r="M327" s="9">
        <v>48280</v>
      </c>
      <c r="N327" s="5" t="s">
        <v>144</v>
      </c>
      <c r="O327" s="32">
        <v>42859.4748892014</v>
      </c>
      <c r="Q327" s="28" t="s">
        <v>38</v>
      </c>
      <c r="R327" s="29" t="s">
        <v>38</v>
      </c>
      <c r="S327" s="28" t="s">
        <v>63</v>
      </c>
      <c r="T327" s="28" t="s">
        <v>376</v>
      </c>
      <c r="U327" s="5" t="s">
        <v>132</v>
      </c>
      <c r="V327" s="28" t="s">
        <v>938</v>
      </c>
      <c r="W327" s="7" t="s">
        <v>1561</v>
      </c>
      <c r="X327" s="7" t="s">
        <v>38</v>
      </c>
      <c r="Y327" s="5" t="s">
        <v>167</v>
      </c>
      <c r="Z327" s="5" t="s">
        <v>38</v>
      </c>
      <c r="AA327" s="6" t="s">
        <v>38</v>
      </c>
      <c r="AB327" s="6" t="s">
        <v>38</v>
      </c>
      <c r="AC327" s="6" t="s">
        <v>38</v>
      </c>
      <c r="AD327" s="6" t="s">
        <v>38</v>
      </c>
      <c r="AE327" s="6" t="s">
        <v>38</v>
      </c>
    </row>
    <row r="328">
      <c r="A328" s="28" t="s">
        <v>1562</v>
      </c>
      <c r="B328" s="6" t="s">
        <v>1563</v>
      </c>
      <c r="C328" s="6" t="s">
        <v>687</v>
      </c>
      <c r="D328" s="7" t="s">
        <v>1549</v>
      </c>
      <c r="E328" s="28" t="s">
        <v>1550</v>
      </c>
      <c r="F328" s="5" t="s">
        <v>22</v>
      </c>
      <c r="G328" s="6" t="s">
        <v>37</v>
      </c>
      <c r="H328" s="6" t="s">
        <v>1557</v>
      </c>
      <c r="I328" s="6" t="s">
        <v>38</v>
      </c>
      <c r="J328" s="8" t="s">
        <v>1564</v>
      </c>
      <c r="K328" s="5" t="s">
        <v>1565</v>
      </c>
      <c r="L328" s="7" t="s">
        <v>1566</v>
      </c>
      <c r="M328" s="9">
        <v>48321</v>
      </c>
      <c r="N328" s="5" t="s">
        <v>191</v>
      </c>
      <c r="O328" s="32">
        <v>42859.4749018171</v>
      </c>
      <c r="P328" s="33">
        <v>42860.5595747685</v>
      </c>
      <c r="Q328" s="28" t="s">
        <v>38</v>
      </c>
      <c r="R328" s="29" t="s">
        <v>1567</v>
      </c>
      <c r="S328" s="28" t="s">
        <v>80</v>
      </c>
      <c r="T328" s="28" t="s">
        <v>381</v>
      </c>
      <c r="U328" s="5" t="s">
        <v>146</v>
      </c>
      <c r="V328" s="28" t="s">
        <v>147</v>
      </c>
      <c r="W328" s="7" t="s">
        <v>1568</v>
      </c>
      <c r="X328" s="7" t="s">
        <v>38</v>
      </c>
      <c r="Y328" s="5" t="s">
        <v>135</v>
      </c>
      <c r="Z328" s="5" t="s">
        <v>38</v>
      </c>
      <c r="AA328" s="6" t="s">
        <v>38</v>
      </c>
      <c r="AB328" s="6" t="s">
        <v>38</v>
      </c>
      <c r="AC328" s="6" t="s">
        <v>38</v>
      </c>
      <c r="AD328" s="6" t="s">
        <v>38</v>
      </c>
      <c r="AE328" s="6" t="s">
        <v>38</v>
      </c>
    </row>
    <row r="329">
      <c r="A329" s="30" t="s">
        <v>1569</v>
      </c>
      <c r="B329" s="6" t="s">
        <v>1563</v>
      </c>
      <c r="C329" s="6" t="s">
        <v>687</v>
      </c>
      <c r="D329" s="7" t="s">
        <v>1549</v>
      </c>
      <c r="E329" s="28" t="s">
        <v>1550</v>
      </c>
      <c r="F329" s="5" t="s">
        <v>22</v>
      </c>
      <c r="G329" s="6" t="s">
        <v>37</v>
      </c>
      <c r="H329" s="6" t="s">
        <v>1557</v>
      </c>
      <c r="I329" s="6" t="s">
        <v>38</v>
      </c>
      <c r="J329" s="8" t="s">
        <v>1564</v>
      </c>
      <c r="K329" s="5" t="s">
        <v>1565</v>
      </c>
      <c r="L329" s="7" t="s">
        <v>1566</v>
      </c>
      <c r="M329" s="9">
        <v>48340</v>
      </c>
      <c r="N329" s="5" t="s">
        <v>144</v>
      </c>
      <c r="O329" s="32">
        <v>42859.4749124653</v>
      </c>
      <c r="Q329" s="28" t="s">
        <v>38</v>
      </c>
      <c r="R329" s="29" t="s">
        <v>38</v>
      </c>
      <c r="S329" s="28" t="s">
        <v>63</v>
      </c>
      <c r="T329" s="28" t="s">
        <v>381</v>
      </c>
      <c r="U329" s="5" t="s">
        <v>132</v>
      </c>
      <c r="V329" s="28" t="s">
        <v>147</v>
      </c>
      <c r="W329" s="7" t="s">
        <v>1570</v>
      </c>
      <c r="X329" s="7" t="s">
        <v>38</v>
      </c>
      <c r="Y329" s="5" t="s">
        <v>167</v>
      </c>
      <c r="Z329" s="5" t="s">
        <v>38</v>
      </c>
      <c r="AA329" s="6" t="s">
        <v>38</v>
      </c>
      <c r="AB329" s="6" t="s">
        <v>38</v>
      </c>
      <c r="AC329" s="6" t="s">
        <v>38</v>
      </c>
      <c r="AD329" s="6" t="s">
        <v>38</v>
      </c>
      <c r="AE329" s="6" t="s">
        <v>38</v>
      </c>
    </row>
    <row r="330">
      <c r="A330" s="28" t="s">
        <v>1571</v>
      </c>
      <c r="B330" s="6" t="s">
        <v>1572</v>
      </c>
      <c r="C330" s="6" t="s">
        <v>687</v>
      </c>
      <c r="D330" s="7" t="s">
        <v>1549</v>
      </c>
      <c r="E330" s="28" t="s">
        <v>1550</v>
      </c>
      <c r="F330" s="5" t="s">
        <v>22</v>
      </c>
      <c r="G330" s="6" t="s">
        <v>37</v>
      </c>
      <c r="H330" s="6" t="s">
        <v>1573</v>
      </c>
      <c r="I330" s="6" t="s">
        <v>38</v>
      </c>
      <c r="J330" s="8" t="s">
        <v>1552</v>
      </c>
      <c r="K330" s="5" t="s">
        <v>1553</v>
      </c>
      <c r="L330" s="7" t="s">
        <v>1554</v>
      </c>
      <c r="M330" s="9">
        <v>48290</v>
      </c>
      <c r="N330" s="5" t="s">
        <v>191</v>
      </c>
      <c r="O330" s="32">
        <v>42859.4749234954</v>
      </c>
      <c r="P330" s="33">
        <v>42860.5853144676</v>
      </c>
      <c r="Q330" s="28" t="s">
        <v>38</v>
      </c>
      <c r="R330" s="29" t="s">
        <v>1574</v>
      </c>
      <c r="S330" s="28" t="s">
        <v>80</v>
      </c>
      <c r="T330" s="28" t="s">
        <v>402</v>
      </c>
      <c r="U330" s="5" t="s">
        <v>1575</v>
      </c>
      <c r="V330" s="28" t="s">
        <v>938</v>
      </c>
      <c r="W330" s="7" t="s">
        <v>1576</v>
      </c>
      <c r="X330" s="7" t="s">
        <v>38</v>
      </c>
      <c r="Y330" s="5" t="s">
        <v>135</v>
      </c>
      <c r="Z330" s="5" t="s">
        <v>38</v>
      </c>
      <c r="AA330" s="6" t="s">
        <v>38</v>
      </c>
      <c r="AB330" s="6" t="s">
        <v>38</v>
      </c>
      <c r="AC330" s="6" t="s">
        <v>38</v>
      </c>
      <c r="AD330" s="6" t="s">
        <v>38</v>
      </c>
      <c r="AE330" s="6" t="s">
        <v>38</v>
      </c>
    </row>
    <row r="331">
      <c r="A331" s="28" t="s">
        <v>1577</v>
      </c>
      <c r="B331" s="6" t="s">
        <v>1578</v>
      </c>
      <c r="C331" s="6" t="s">
        <v>687</v>
      </c>
      <c r="D331" s="7" t="s">
        <v>1549</v>
      </c>
      <c r="E331" s="28" t="s">
        <v>1550</v>
      </c>
      <c r="F331" s="5" t="s">
        <v>22</v>
      </c>
      <c r="G331" s="6" t="s">
        <v>155</v>
      </c>
      <c r="H331" s="6" t="s">
        <v>1573</v>
      </c>
      <c r="I331" s="6" t="s">
        <v>38</v>
      </c>
      <c r="J331" s="8" t="s">
        <v>1552</v>
      </c>
      <c r="K331" s="5" t="s">
        <v>1553</v>
      </c>
      <c r="L331" s="7" t="s">
        <v>1554</v>
      </c>
      <c r="M331" s="9">
        <v>48300</v>
      </c>
      <c r="N331" s="5" t="s">
        <v>159</v>
      </c>
      <c r="O331" s="32">
        <v>42859.4749330671</v>
      </c>
      <c r="P331" s="33">
        <v>42878.6304518519</v>
      </c>
      <c r="Q331" s="28" t="s">
        <v>38</v>
      </c>
      <c r="R331" s="29" t="s">
        <v>38</v>
      </c>
      <c r="S331" s="28" t="s">
        <v>63</v>
      </c>
      <c r="T331" s="28" t="s">
        <v>402</v>
      </c>
      <c r="U331" s="5" t="s">
        <v>132</v>
      </c>
      <c r="V331" s="28" t="s">
        <v>938</v>
      </c>
      <c r="W331" s="7" t="s">
        <v>1579</v>
      </c>
      <c r="X331" s="7" t="s">
        <v>38</v>
      </c>
      <c r="Y331" s="5" t="s">
        <v>167</v>
      </c>
      <c r="Z331" s="5" t="s">
        <v>748</v>
      </c>
      <c r="AA331" s="6" t="s">
        <v>38</v>
      </c>
      <c r="AB331" s="6" t="s">
        <v>38</v>
      </c>
      <c r="AC331" s="6" t="s">
        <v>38</v>
      </c>
      <c r="AD331" s="6" t="s">
        <v>38</v>
      </c>
      <c r="AE331" s="6" t="s">
        <v>38</v>
      </c>
    </row>
    <row r="332">
      <c r="A332" s="28" t="s">
        <v>1580</v>
      </c>
      <c r="B332" s="6" t="s">
        <v>1581</v>
      </c>
      <c r="C332" s="6" t="s">
        <v>687</v>
      </c>
      <c r="D332" s="7" t="s">
        <v>1549</v>
      </c>
      <c r="E332" s="28" t="s">
        <v>1550</v>
      </c>
      <c r="F332" s="5" t="s">
        <v>22</v>
      </c>
      <c r="G332" s="6" t="s">
        <v>37</v>
      </c>
      <c r="H332" s="6" t="s">
        <v>1582</v>
      </c>
      <c r="I332" s="6" t="s">
        <v>38</v>
      </c>
      <c r="J332" s="8" t="s">
        <v>1552</v>
      </c>
      <c r="K332" s="5" t="s">
        <v>1553</v>
      </c>
      <c r="L332" s="7" t="s">
        <v>1554</v>
      </c>
      <c r="M332" s="9">
        <v>54000</v>
      </c>
      <c r="N332" s="5" t="s">
        <v>191</v>
      </c>
      <c r="O332" s="32">
        <v>42859.4749433681</v>
      </c>
      <c r="P332" s="33">
        <v>42860.6386202199</v>
      </c>
      <c r="Q332" s="28" t="s">
        <v>38</v>
      </c>
      <c r="R332" s="29" t="s">
        <v>1583</v>
      </c>
      <c r="S332" s="28" t="s">
        <v>80</v>
      </c>
      <c r="T332" s="28" t="s">
        <v>402</v>
      </c>
      <c r="U332" s="5" t="s">
        <v>1575</v>
      </c>
      <c r="V332" s="28" t="s">
        <v>938</v>
      </c>
      <c r="W332" s="7" t="s">
        <v>1584</v>
      </c>
      <c r="X332" s="7" t="s">
        <v>38</v>
      </c>
      <c r="Y332" s="5" t="s">
        <v>135</v>
      </c>
      <c r="Z332" s="5" t="s">
        <v>38</v>
      </c>
      <c r="AA332" s="6" t="s">
        <v>38</v>
      </c>
      <c r="AB332" s="6" t="s">
        <v>38</v>
      </c>
      <c r="AC332" s="6" t="s">
        <v>38</v>
      </c>
      <c r="AD332" s="6" t="s">
        <v>38</v>
      </c>
      <c r="AE332" s="6" t="s">
        <v>38</v>
      </c>
    </row>
    <row r="333">
      <c r="A333" s="28" t="s">
        <v>1585</v>
      </c>
      <c r="B333" s="6" t="s">
        <v>1586</v>
      </c>
      <c r="C333" s="6" t="s">
        <v>687</v>
      </c>
      <c r="D333" s="7" t="s">
        <v>1549</v>
      </c>
      <c r="E333" s="28" t="s">
        <v>1550</v>
      </c>
      <c r="F333" s="5" t="s">
        <v>22</v>
      </c>
      <c r="G333" s="6" t="s">
        <v>155</v>
      </c>
      <c r="H333" s="6" t="s">
        <v>1582</v>
      </c>
      <c r="I333" s="6" t="s">
        <v>38</v>
      </c>
      <c r="J333" s="8" t="s">
        <v>1552</v>
      </c>
      <c r="K333" s="5" t="s">
        <v>1553</v>
      </c>
      <c r="L333" s="7" t="s">
        <v>1554</v>
      </c>
      <c r="M333" s="9">
        <v>54010</v>
      </c>
      <c r="N333" s="5" t="s">
        <v>159</v>
      </c>
      <c r="O333" s="32">
        <v>42859.4749529282</v>
      </c>
      <c r="P333" s="33">
        <v>42878.6304518519</v>
      </c>
      <c r="Q333" s="28" t="s">
        <v>38</v>
      </c>
      <c r="R333" s="29" t="s">
        <v>38</v>
      </c>
      <c r="S333" s="28" t="s">
        <v>63</v>
      </c>
      <c r="T333" s="28" t="s">
        <v>402</v>
      </c>
      <c r="U333" s="5" t="s">
        <v>132</v>
      </c>
      <c r="V333" s="28" t="s">
        <v>938</v>
      </c>
      <c r="W333" s="7" t="s">
        <v>1587</v>
      </c>
      <c r="X333" s="7" t="s">
        <v>38</v>
      </c>
      <c r="Y333" s="5" t="s">
        <v>167</v>
      </c>
      <c r="Z333" s="5" t="s">
        <v>948</v>
      </c>
      <c r="AA333" s="6" t="s">
        <v>38</v>
      </c>
      <c r="AB333" s="6" t="s">
        <v>38</v>
      </c>
      <c r="AC333" s="6" t="s">
        <v>38</v>
      </c>
      <c r="AD333" s="6" t="s">
        <v>38</v>
      </c>
      <c r="AE333" s="6" t="s">
        <v>38</v>
      </c>
    </row>
    <row r="334">
      <c r="A334" s="28" t="s">
        <v>1588</v>
      </c>
      <c r="B334" s="6" t="s">
        <v>1589</v>
      </c>
      <c r="C334" s="6" t="s">
        <v>687</v>
      </c>
      <c r="D334" s="7" t="s">
        <v>1549</v>
      </c>
      <c r="E334" s="28" t="s">
        <v>1550</v>
      </c>
      <c r="F334" s="5" t="s">
        <v>22</v>
      </c>
      <c r="G334" s="6" t="s">
        <v>37</v>
      </c>
      <c r="H334" s="6" t="s">
        <v>1582</v>
      </c>
      <c r="I334" s="6" t="s">
        <v>38</v>
      </c>
      <c r="J334" s="8" t="s">
        <v>1564</v>
      </c>
      <c r="K334" s="5" t="s">
        <v>1565</v>
      </c>
      <c r="L334" s="7" t="s">
        <v>1566</v>
      </c>
      <c r="M334" s="9">
        <v>48361</v>
      </c>
      <c r="N334" s="5" t="s">
        <v>191</v>
      </c>
      <c r="O334" s="32">
        <v>42859.4749626968</v>
      </c>
      <c r="P334" s="33">
        <v>42861.427249456</v>
      </c>
      <c r="Q334" s="28" t="s">
        <v>38</v>
      </c>
      <c r="R334" s="29" t="s">
        <v>1590</v>
      </c>
      <c r="S334" s="28" t="s">
        <v>80</v>
      </c>
      <c r="T334" s="28" t="s">
        <v>409</v>
      </c>
      <c r="U334" s="5" t="s">
        <v>1591</v>
      </c>
      <c r="V334" s="28" t="s">
        <v>147</v>
      </c>
      <c r="W334" s="7" t="s">
        <v>1592</v>
      </c>
      <c r="X334" s="7" t="s">
        <v>38</v>
      </c>
      <c r="Y334" s="5" t="s">
        <v>135</v>
      </c>
      <c r="Z334" s="5" t="s">
        <v>38</v>
      </c>
      <c r="AA334" s="6" t="s">
        <v>38</v>
      </c>
      <c r="AB334" s="6" t="s">
        <v>38</v>
      </c>
      <c r="AC334" s="6" t="s">
        <v>38</v>
      </c>
      <c r="AD334" s="6" t="s">
        <v>38</v>
      </c>
      <c r="AE334" s="6" t="s">
        <v>38</v>
      </c>
    </row>
    <row r="335">
      <c r="A335" s="28" t="s">
        <v>1593</v>
      </c>
      <c r="B335" s="6" t="s">
        <v>1594</v>
      </c>
      <c r="C335" s="6" t="s">
        <v>687</v>
      </c>
      <c r="D335" s="7" t="s">
        <v>1549</v>
      </c>
      <c r="E335" s="28" t="s">
        <v>1550</v>
      </c>
      <c r="F335" s="5" t="s">
        <v>22</v>
      </c>
      <c r="G335" s="6" t="s">
        <v>155</v>
      </c>
      <c r="H335" s="6" t="s">
        <v>1582</v>
      </c>
      <c r="I335" s="6" t="s">
        <v>38</v>
      </c>
      <c r="J335" s="8" t="s">
        <v>1564</v>
      </c>
      <c r="K335" s="5" t="s">
        <v>1565</v>
      </c>
      <c r="L335" s="7" t="s">
        <v>1566</v>
      </c>
      <c r="M335" s="9">
        <v>54020</v>
      </c>
      <c r="N335" s="5" t="s">
        <v>159</v>
      </c>
      <c r="O335" s="32">
        <v>42859.4749733449</v>
      </c>
      <c r="P335" s="33">
        <v>42878.6304520023</v>
      </c>
      <c r="Q335" s="28" t="s">
        <v>38</v>
      </c>
      <c r="R335" s="29" t="s">
        <v>38</v>
      </c>
      <c r="S335" s="28" t="s">
        <v>63</v>
      </c>
      <c r="T335" s="28" t="s">
        <v>409</v>
      </c>
      <c r="U335" s="5" t="s">
        <v>132</v>
      </c>
      <c r="V335" s="28" t="s">
        <v>147</v>
      </c>
      <c r="W335" s="7" t="s">
        <v>1576</v>
      </c>
      <c r="X335" s="7" t="s">
        <v>38</v>
      </c>
      <c r="Y335" s="5" t="s">
        <v>167</v>
      </c>
      <c r="Z335" s="5" t="s">
        <v>1595</v>
      </c>
      <c r="AA335" s="6" t="s">
        <v>38</v>
      </c>
      <c r="AB335" s="6" t="s">
        <v>38</v>
      </c>
      <c r="AC335" s="6" t="s">
        <v>38</v>
      </c>
      <c r="AD335" s="6" t="s">
        <v>38</v>
      </c>
      <c r="AE335" s="6" t="s">
        <v>38</v>
      </c>
    </row>
    <row r="336">
      <c r="A336" s="28" t="s">
        <v>1596</v>
      </c>
      <c r="B336" s="6" t="s">
        <v>1597</v>
      </c>
      <c r="C336" s="6" t="s">
        <v>687</v>
      </c>
      <c r="D336" s="7" t="s">
        <v>1549</v>
      </c>
      <c r="E336" s="28" t="s">
        <v>1550</v>
      </c>
      <c r="F336" s="5" t="s">
        <v>22</v>
      </c>
      <c r="G336" s="6" t="s">
        <v>37</v>
      </c>
      <c r="H336" s="6" t="s">
        <v>1598</v>
      </c>
      <c r="I336" s="6" t="s">
        <v>38</v>
      </c>
      <c r="J336" s="8" t="s">
        <v>1564</v>
      </c>
      <c r="K336" s="5" t="s">
        <v>1565</v>
      </c>
      <c r="L336" s="7" t="s">
        <v>1566</v>
      </c>
      <c r="M336" s="9">
        <v>54201</v>
      </c>
      <c r="N336" s="5" t="s">
        <v>191</v>
      </c>
      <c r="O336" s="32">
        <v>42859.4749832523</v>
      </c>
      <c r="P336" s="33">
        <v>42861.427249456</v>
      </c>
      <c r="Q336" s="28" t="s">
        <v>38</v>
      </c>
      <c r="R336" s="29" t="s">
        <v>1599</v>
      </c>
      <c r="S336" s="28" t="s">
        <v>80</v>
      </c>
      <c r="T336" s="28" t="s">
        <v>381</v>
      </c>
      <c r="U336" s="5" t="s">
        <v>146</v>
      </c>
      <c r="V336" s="28" t="s">
        <v>147</v>
      </c>
      <c r="W336" s="7" t="s">
        <v>1600</v>
      </c>
      <c r="X336" s="7" t="s">
        <v>38</v>
      </c>
      <c r="Y336" s="5" t="s">
        <v>135</v>
      </c>
      <c r="Z336" s="5" t="s">
        <v>38</v>
      </c>
      <c r="AA336" s="6" t="s">
        <v>38</v>
      </c>
      <c r="AB336" s="6" t="s">
        <v>38</v>
      </c>
      <c r="AC336" s="6" t="s">
        <v>38</v>
      </c>
      <c r="AD336" s="6" t="s">
        <v>38</v>
      </c>
      <c r="AE336" s="6" t="s">
        <v>38</v>
      </c>
    </row>
    <row r="337">
      <c r="A337" s="28" t="s">
        <v>1601</v>
      </c>
      <c r="B337" s="6" t="s">
        <v>1602</v>
      </c>
      <c r="C337" s="6" t="s">
        <v>687</v>
      </c>
      <c r="D337" s="7" t="s">
        <v>1549</v>
      </c>
      <c r="E337" s="28" t="s">
        <v>1550</v>
      </c>
      <c r="F337" s="5" t="s">
        <v>22</v>
      </c>
      <c r="G337" s="6" t="s">
        <v>155</v>
      </c>
      <c r="H337" s="6" t="s">
        <v>1598</v>
      </c>
      <c r="I337" s="6" t="s">
        <v>38</v>
      </c>
      <c r="J337" s="8" t="s">
        <v>1564</v>
      </c>
      <c r="K337" s="5" t="s">
        <v>1565</v>
      </c>
      <c r="L337" s="7" t="s">
        <v>1566</v>
      </c>
      <c r="M337" s="9">
        <v>54220</v>
      </c>
      <c r="N337" s="5" t="s">
        <v>159</v>
      </c>
      <c r="O337" s="32">
        <v>42859.4749928241</v>
      </c>
      <c r="P337" s="33">
        <v>42878.6304520023</v>
      </c>
      <c r="Q337" s="28" t="s">
        <v>38</v>
      </c>
      <c r="R337" s="29" t="s">
        <v>38</v>
      </c>
      <c r="S337" s="28" t="s">
        <v>63</v>
      </c>
      <c r="T337" s="28" t="s">
        <v>381</v>
      </c>
      <c r="U337" s="5" t="s">
        <v>132</v>
      </c>
      <c r="V337" s="28" t="s">
        <v>147</v>
      </c>
      <c r="W337" s="7" t="s">
        <v>1603</v>
      </c>
      <c r="X337" s="7" t="s">
        <v>38</v>
      </c>
      <c r="Y337" s="5" t="s">
        <v>167</v>
      </c>
      <c r="Z337" s="5" t="s">
        <v>1595</v>
      </c>
      <c r="AA337" s="6" t="s">
        <v>38</v>
      </c>
      <c r="AB337" s="6" t="s">
        <v>38</v>
      </c>
      <c r="AC337" s="6" t="s">
        <v>38</v>
      </c>
      <c r="AD337" s="6" t="s">
        <v>38</v>
      </c>
      <c r="AE337" s="6" t="s">
        <v>38</v>
      </c>
    </row>
    <row r="338">
      <c r="A338" s="28" t="s">
        <v>1604</v>
      </c>
      <c r="B338" s="6" t="s">
        <v>1605</v>
      </c>
      <c r="C338" s="6" t="s">
        <v>687</v>
      </c>
      <c r="D338" s="7" t="s">
        <v>1549</v>
      </c>
      <c r="E338" s="28" t="s">
        <v>1550</v>
      </c>
      <c r="F338" s="5" t="s">
        <v>22</v>
      </c>
      <c r="G338" s="6" t="s">
        <v>37</v>
      </c>
      <c r="H338" s="6" t="s">
        <v>1606</v>
      </c>
      <c r="I338" s="6" t="s">
        <v>38</v>
      </c>
      <c r="J338" s="8" t="s">
        <v>1607</v>
      </c>
      <c r="K338" s="5" t="s">
        <v>1608</v>
      </c>
      <c r="L338" s="7" t="s">
        <v>1609</v>
      </c>
      <c r="M338" s="9">
        <v>54230</v>
      </c>
      <c r="N338" s="5" t="s">
        <v>191</v>
      </c>
      <c r="O338" s="32">
        <v>42859.4750021991</v>
      </c>
      <c r="P338" s="33">
        <v>42861.4272496181</v>
      </c>
      <c r="Q338" s="28" t="s">
        <v>38</v>
      </c>
      <c r="R338" s="29" t="s">
        <v>1610</v>
      </c>
      <c r="S338" s="28" t="s">
        <v>80</v>
      </c>
      <c r="T338" s="28" t="s">
        <v>381</v>
      </c>
      <c r="U338" s="5" t="s">
        <v>146</v>
      </c>
      <c r="V338" s="28" t="s">
        <v>147</v>
      </c>
      <c r="W338" s="7" t="s">
        <v>1611</v>
      </c>
      <c r="X338" s="7" t="s">
        <v>38</v>
      </c>
      <c r="Y338" s="5" t="s">
        <v>135</v>
      </c>
      <c r="Z338" s="5" t="s">
        <v>38</v>
      </c>
      <c r="AA338" s="6" t="s">
        <v>38</v>
      </c>
      <c r="AB338" s="6" t="s">
        <v>38</v>
      </c>
      <c r="AC338" s="6" t="s">
        <v>38</v>
      </c>
      <c r="AD338" s="6" t="s">
        <v>38</v>
      </c>
      <c r="AE338" s="6" t="s">
        <v>38</v>
      </c>
    </row>
    <row r="339">
      <c r="A339" s="28" t="s">
        <v>1612</v>
      </c>
      <c r="B339" s="6" t="s">
        <v>1613</v>
      </c>
      <c r="C339" s="6" t="s">
        <v>687</v>
      </c>
      <c r="D339" s="7" t="s">
        <v>1549</v>
      </c>
      <c r="E339" s="28" t="s">
        <v>1550</v>
      </c>
      <c r="F339" s="5" t="s">
        <v>22</v>
      </c>
      <c r="G339" s="6" t="s">
        <v>155</v>
      </c>
      <c r="H339" s="6" t="s">
        <v>1606</v>
      </c>
      <c r="I339" s="6" t="s">
        <v>38</v>
      </c>
      <c r="J339" s="8" t="s">
        <v>1607</v>
      </c>
      <c r="K339" s="5" t="s">
        <v>1608</v>
      </c>
      <c r="L339" s="7" t="s">
        <v>1609</v>
      </c>
      <c r="M339" s="9">
        <v>54240</v>
      </c>
      <c r="N339" s="5" t="s">
        <v>159</v>
      </c>
      <c r="O339" s="32">
        <v>42859.4750110764</v>
      </c>
      <c r="P339" s="33">
        <v>42878.6304520023</v>
      </c>
      <c r="Q339" s="28" t="s">
        <v>38</v>
      </c>
      <c r="R339" s="29" t="s">
        <v>38</v>
      </c>
      <c r="S339" s="28" t="s">
        <v>63</v>
      </c>
      <c r="T339" s="28" t="s">
        <v>381</v>
      </c>
      <c r="U339" s="5" t="s">
        <v>132</v>
      </c>
      <c r="V339" s="28" t="s">
        <v>147</v>
      </c>
      <c r="W339" s="7" t="s">
        <v>1614</v>
      </c>
      <c r="X339" s="7" t="s">
        <v>38</v>
      </c>
      <c r="Y339" s="5" t="s">
        <v>167</v>
      </c>
      <c r="Z339" s="5" t="s">
        <v>1595</v>
      </c>
      <c r="AA339" s="6" t="s">
        <v>38</v>
      </c>
      <c r="AB339" s="6" t="s">
        <v>38</v>
      </c>
      <c r="AC339" s="6" t="s">
        <v>38</v>
      </c>
      <c r="AD339" s="6" t="s">
        <v>38</v>
      </c>
      <c r="AE339" s="6" t="s">
        <v>38</v>
      </c>
    </row>
    <row r="340">
      <c r="A340" s="28" t="s">
        <v>1615</v>
      </c>
      <c r="B340" s="6" t="s">
        <v>1616</v>
      </c>
      <c r="C340" s="6" t="s">
        <v>687</v>
      </c>
      <c r="D340" s="7" t="s">
        <v>1549</v>
      </c>
      <c r="E340" s="28" t="s">
        <v>1550</v>
      </c>
      <c r="F340" s="5" t="s">
        <v>369</v>
      </c>
      <c r="G340" s="6" t="s">
        <v>370</v>
      </c>
      <c r="H340" s="6" t="s">
        <v>1617</v>
      </c>
      <c r="I340" s="6" t="s">
        <v>38</v>
      </c>
      <c r="J340" s="8" t="s">
        <v>1618</v>
      </c>
      <c r="K340" s="5" t="s">
        <v>1619</v>
      </c>
      <c r="L340" s="7" t="s">
        <v>1620</v>
      </c>
      <c r="M340" s="9">
        <v>48380</v>
      </c>
      <c r="N340" s="5" t="s">
        <v>191</v>
      </c>
      <c r="O340" s="32">
        <v>42859.4750209838</v>
      </c>
      <c r="P340" s="33">
        <v>42861.428133912</v>
      </c>
      <c r="Q340" s="28" t="s">
        <v>38</v>
      </c>
      <c r="R340" s="29" t="s">
        <v>1621</v>
      </c>
      <c r="S340" s="28" t="s">
        <v>63</v>
      </c>
      <c r="T340" s="28" t="s">
        <v>376</v>
      </c>
      <c r="U340" s="5" t="s">
        <v>132</v>
      </c>
      <c r="V340" s="28" t="s">
        <v>1397</v>
      </c>
      <c r="W340" s="7" t="s">
        <v>38</v>
      </c>
      <c r="X340" s="7" t="s">
        <v>38</v>
      </c>
      <c r="Y340" s="5" t="s">
        <v>149</v>
      </c>
      <c r="Z340" s="5" t="s">
        <v>38</v>
      </c>
      <c r="AA340" s="6" t="s">
        <v>38</v>
      </c>
      <c r="AB340" s="6" t="s">
        <v>38</v>
      </c>
      <c r="AC340" s="6" t="s">
        <v>38</v>
      </c>
      <c r="AD340" s="6" t="s">
        <v>38</v>
      </c>
      <c r="AE340" s="6" t="s">
        <v>38</v>
      </c>
    </row>
    <row r="341">
      <c r="A341" s="28" t="s">
        <v>1622</v>
      </c>
      <c r="B341" s="6" t="s">
        <v>1623</v>
      </c>
      <c r="C341" s="6" t="s">
        <v>687</v>
      </c>
      <c r="D341" s="7" t="s">
        <v>1549</v>
      </c>
      <c r="E341" s="28" t="s">
        <v>1550</v>
      </c>
      <c r="F341" s="5" t="s">
        <v>237</v>
      </c>
      <c r="G341" s="6" t="s">
        <v>37</v>
      </c>
      <c r="H341" s="6" t="s">
        <v>1624</v>
      </c>
      <c r="I341" s="6" t="s">
        <v>38</v>
      </c>
      <c r="J341" s="8" t="s">
        <v>1625</v>
      </c>
      <c r="K341" s="5" t="s">
        <v>1626</v>
      </c>
      <c r="L341" s="7" t="s">
        <v>1627</v>
      </c>
      <c r="M341" s="9">
        <v>48400</v>
      </c>
      <c r="N341" s="5" t="s">
        <v>55</v>
      </c>
      <c r="O341" s="32">
        <v>42859.4750213773</v>
      </c>
      <c r="P341" s="33">
        <v>42861.428134456</v>
      </c>
      <c r="Q341" s="28" t="s">
        <v>38</v>
      </c>
      <c r="R341" s="29" t="s">
        <v>38</v>
      </c>
      <c r="S341" s="28" t="s">
        <v>56</v>
      </c>
      <c r="T341" s="28" t="s">
        <v>38</v>
      </c>
      <c r="U341" s="5" t="s">
        <v>38</v>
      </c>
      <c r="V341" s="28" t="s">
        <v>1397</v>
      </c>
      <c r="W341" s="7" t="s">
        <v>38</v>
      </c>
      <c r="X341" s="7" t="s">
        <v>38</v>
      </c>
      <c r="Y341" s="5" t="s">
        <v>38</v>
      </c>
      <c r="Z341" s="5" t="s">
        <v>38</v>
      </c>
      <c r="AA341" s="6" t="s">
        <v>38</v>
      </c>
      <c r="AB341" s="6" t="s">
        <v>38</v>
      </c>
      <c r="AC341" s="6" t="s">
        <v>38</v>
      </c>
      <c r="AD341" s="6" t="s">
        <v>38</v>
      </c>
      <c r="AE341" s="6" t="s">
        <v>38</v>
      </c>
    </row>
    <row r="342">
      <c r="A342" s="28" t="s">
        <v>1628</v>
      </c>
      <c r="B342" s="6" t="s">
        <v>1629</v>
      </c>
      <c r="C342" s="6" t="s">
        <v>687</v>
      </c>
      <c r="D342" s="7" t="s">
        <v>1549</v>
      </c>
      <c r="E342" s="28" t="s">
        <v>1550</v>
      </c>
      <c r="F342" s="5" t="s">
        <v>295</v>
      </c>
      <c r="G342" s="6" t="s">
        <v>37</v>
      </c>
      <c r="H342" s="6" t="s">
        <v>1630</v>
      </c>
      <c r="I342" s="6" t="s">
        <v>38</v>
      </c>
      <c r="J342" s="8" t="s">
        <v>1625</v>
      </c>
      <c r="K342" s="5" t="s">
        <v>1626</v>
      </c>
      <c r="L342" s="7" t="s">
        <v>1627</v>
      </c>
      <c r="M342" s="9">
        <v>48410</v>
      </c>
      <c r="N342" s="5" t="s">
        <v>55</v>
      </c>
      <c r="O342" s="32">
        <v>42859.4750217245</v>
      </c>
      <c r="P342" s="33">
        <v>42861.4281346412</v>
      </c>
      <c r="Q342" s="28" t="s">
        <v>38</v>
      </c>
      <c r="R342" s="29" t="s">
        <v>38</v>
      </c>
      <c r="S342" s="28" t="s">
        <v>56</v>
      </c>
      <c r="T342" s="28" t="s">
        <v>38</v>
      </c>
      <c r="U342" s="5" t="s">
        <v>38</v>
      </c>
      <c r="V342" s="28" t="s">
        <v>1397</v>
      </c>
      <c r="W342" s="7" t="s">
        <v>38</v>
      </c>
      <c r="X342" s="7" t="s">
        <v>38</v>
      </c>
      <c r="Y342" s="5" t="s">
        <v>38</v>
      </c>
      <c r="Z342" s="5" t="s">
        <v>38</v>
      </c>
      <c r="AA342" s="6" t="s">
        <v>1631</v>
      </c>
      <c r="AB342" s="6" t="s">
        <v>297</v>
      </c>
      <c r="AC342" s="6" t="s">
        <v>38</v>
      </c>
      <c r="AD342" s="6" t="s">
        <v>38</v>
      </c>
      <c r="AE342" s="6" t="s">
        <v>38</v>
      </c>
    </row>
    <row r="343">
      <c r="A343" s="28" t="s">
        <v>1632</v>
      </c>
      <c r="B343" s="6" t="s">
        <v>1633</v>
      </c>
      <c r="C343" s="6" t="s">
        <v>687</v>
      </c>
      <c r="D343" s="7" t="s">
        <v>1549</v>
      </c>
      <c r="E343" s="28" t="s">
        <v>1550</v>
      </c>
      <c r="F343" s="5" t="s">
        <v>237</v>
      </c>
      <c r="G343" s="6" t="s">
        <v>37</v>
      </c>
      <c r="H343" s="6" t="s">
        <v>1634</v>
      </c>
      <c r="I343" s="6" t="s">
        <v>38</v>
      </c>
      <c r="J343" s="8" t="s">
        <v>1625</v>
      </c>
      <c r="K343" s="5" t="s">
        <v>1626</v>
      </c>
      <c r="L343" s="7" t="s">
        <v>1627</v>
      </c>
      <c r="M343" s="9">
        <v>48420</v>
      </c>
      <c r="N343" s="5" t="s">
        <v>55</v>
      </c>
      <c r="O343" s="32">
        <v>42859.4750220718</v>
      </c>
      <c r="P343" s="33">
        <v>42861.4281346412</v>
      </c>
      <c r="Q343" s="28" t="s">
        <v>38</v>
      </c>
      <c r="R343" s="29" t="s">
        <v>38</v>
      </c>
      <c r="S343" s="28" t="s">
        <v>56</v>
      </c>
      <c r="T343" s="28" t="s">
        <v>38</v>
      </c>
      <c r="U343" s="5" t="s">
        <v>38</v>
      </c>
      <c r="V343" s="28" t="s">
        <v>1397</v>
      </c>
      <c r="W343" s="7" t="s">
        <v>38</v>
      </c>
      <c r="X343" s="7" t="s">
        <v>38</v>
      </c>
      <c r="Y343" s="5" t="s">
        <v>38</v>
      </c>
      <c r="Z343" s="5" t="s">
        <v>38</v>
      </c>
      <c r="AA343" s="6" t="s">
        <v>38</v>
      </c>
      <c r="AB343" s="6" t="s">
        <v>38</v>
      </c>
      <c r="AC343" s="6" t="s">
        <v>38</v>
      </c>
      <c r="AD343" s="6" t="s">
        <v>38</v>
      </c>
      <c r="AE343" s="6" t="s">
        <v>38</v>
      </c>
    </row>
    <row r="344">
      <c r="A344" s="28" t="s">
        <v>1635</v>
      </c>
      <c r="B344" s="6" t="s">
        <v>1636</v>
      </c>
      <c r="C344" s="6" t="s">
        <v>687</v>
      </c>
      <c r="D344" s="7" t="s">
        <v>1549</v>
      </c>
      <c r="E344" s="28" t="s">
        <v>1550</v>
      </c>
      <c r="F344" s="5" t="s">
        <v>295</v>
      </c>
      <c r="G344" s="6" t="s">
        <v>37</v>
      </c>
      <c r="H344" s="6" t="s">
        <v>1637</v>
      </c>
      <c r="I344" s="6" t="s">
        <v>38</v>
      </c>
      <c r="J344" s="8" t="s">
        <v>1625</v>
      </c>
      <c r="K344" s="5" t="s">
        <v>1626</v>
      </c>
      <c r="L344" s="7" t="s">
        <v>1627</v>
      </c>
      <c r="M344" s="9">
        <v>48430</v>
      </c>
      <c r="N344" s="5" t="s">
        <v>55</v>
      </c>
      <c r="O344" s="32">
        <v>42859.4750222569</v>
      </c>
      <c r="P344" s="33">
        <v>42861.428134838</v>
      </c>
      <c r="Q344" s="28" t="s">
        <v>38</v>
      </c>
      <c r="R344" s="29" t="s">
        <v>38</v>
      </c>
      <c r="S344" s="28" t="s">
        <v>56</v>
      </c>
      <c r="T344" s="28" t="s">
        <v>38</v>
      </c>
      <c r="U344" s="5" t="s">
        <v>38</v>
      </c>
      <c r="V344" s="28" t="s">
        <v>1397</v>
      </c>
      <c r="W344" s="7" t="s">
        <v>38</v>
      </c>
      <c r="X344" s="7" t="s">
        <v>38</v>
      </c>
      <c r="Y344" s="5" t="s">
        <v>38</v>
      </c>
      <c r="Z344" s="5" t="s">
        <v>38</v>
      </c>
      <c r="AA344" s="6" t="s">
        <v>38</v>
      </c>
      <c r="AB344" s="6" t="s">
        <v>499</v>
      </c>
      <c r="AC344" s="6" t="s">
        <v>297</v>
      </c>
      <c r="AD344" s="6" t="s">
        <v>38</v>
      </c>
      <c r="AE344" s="6" t="s">
        <v>38</v>
      </c>
    </row>
    <row r="345">
      <c r="A345" s="28" t="s">
        <v>1638</v>
      </c>
      <c r="B345" s="6" t="s">
        <v>1639</v>
      </c>
      <c r="C345" s="6" t="s">
        <v>687</v>
      </c>
      <c r="D345" s="7" t="s">
        <v>1549</v>
      </c>
      <c r="E345" s="28" t="s">
        <v>1550</v>
      </c>
      <c r="F345" s="5" t="s">
        <v>237</v>
      </c>
      <c r="G345" s="6" t="s">
        <v>37</v>
      </c>
      <c r="H345" s="6" t="s">
        <v>1640</v>
      </c>
      <c r="I345" s="6" t="s">
        <v>38</v>
      </c>
      <c r="J345" s="8" t="s">
        <v>1625</v>
      </c>
      <c r="K345" s="5" t="s">
        <v>1626</v>
      </c>
      <c r="L345" s="7" t="s">
        <v>1627</v>
      </c>
      <c r="M345" s="9">
        <v>51860</v>
      </c>
      <c r="N345" s="5" t="s">
        <v>191</v>
      </c>
      <c r="O345" s="32">
        <v>42859.4750229977</v>
      </c>
      <c r="P345" s="33">
        <v>42861.428134838</v>
      </c>
      <c r="Q345" s="28" t="s">
        <v>38</v>
      </c>
      <c r="R345" s="29" t="s">
        <v>1641</v>
      </c>
      <c r="S345" s="28" t="s">
        <v>56</v>
      </c>
      <c r="T345" s="28" t="s">
        <v>38</v>
      </c>
      <c r="U345" s="5" t="s">
        <v>38</v>
      </c>
      <c r="V345" s="28" t="s">
        <v>1397</v>
      </c>
      <c r="W345" s="7" t="s">
        <v>38</v>
      </c>
      <c r="X345" s="7" t="s">
        <v>38</v>
      </c>
      <c r="Y345" s="5" t="s">
        <v>38</v>
      </c>
      <c r="Z345" s="5" t="s">
        <v>38</v>
      </c>
      <c r="AA345" s="6" t="s">
        <v>38</v>
      </c>
      <c r="AB345" s="6" t="s">
        <v>38</v>
      </c>
      <c r="AC345" s="6" t="s">
        <v>38</v>
      </c>
      <c r="AD345" s="6" t="s">
        <v>38</v>
      </c>
      <c r="AE345" s="6" t="s">
        <v>38</v>
      </c>
    </row>
    <row r="346">
      <c r="A346" s="28" t="s">
        <v>1642</v>
      </c>
      <c r="B346" s="6" t="s">
        <v>1643</v>
      </c>
      <c r="C346" s="6" t="s">
        <v>687</v>
      </c>
      <c r="D346" s="7" t="s">
        <v>1549</v>
      </c>
      <c r="E346" s="28" t="s">
        <v>1550</v>
      </c>
      <c r="F346" s="5" t="s">
        <v>237</v>
      </c>
      <c r="G346" s="6" t="s">
        <v>54</v>
      </c>
      <c r="H346" s="6" t="s">
        <v>1644</v>
      </c>
      <c r="I346" s="6" t="s">
        <v>38</v>
      </c>
      <c r="J346" s="8" t="s">
        <v>1645</v>
      </c>
      <c r="K346" s="5" t="s">
        <v>1646</v>
      </c>
      <c r="L346" s="7" t="s">
        <v>1647</v>
      </c>
      <c r="M346" s="9">
        <v>48440</v>
      </c>
      <c r="N346" s="5" t="s">
        <v>55</v>
      </c>
      <c r="O346" s="32">
        <v>42859.4750231481</v>
      </c>
      <c r="P346" s="33">
        <v>42861.4277646644</v>
      </c>
      <c r="Q346" s="28" t="s">
        <v>38</v>
      </c>
      <c r="R346" s="29" t="s">
        <v>38</v>
      </c>
      <c r="S346" s="28" t="s">
        <v>56</v>
      </c>
      <c r="T346" s="28" t="s">
        <v>38</v>
      </c>
      <c r="U346" s="5" t="s">
        <v>38</v>
      </c>
      <c r="V346" s="28" t="s">
        <v>1648</v>
      </c>
      <c r="W346" s="7" t="s">
        <v>38</v>
      </c>
      <c r="X346" s="7" t="s">
        <v>38</v>
      </c>
      <c r="Y346" s="5" t="s">
        <v>38</v>
      </c>
      <c r="Z346" s="5" t="s">
        <v>38</v>
      </c>
      <c r="AA346" s="6" t="s">
        <v>38</v>
      </c>
      <c r="AB346" s="6" t="s">
        <v>38</v>
      </c>
      <c r="AC346" s="6" t="s">
        <v>38</v>
      </c>
      <c r="AD346" s="6" t="s">
        <v>38</v>
      </c>
      <c r="AE346" s="6" t="s">
        <v>38</v>
      </c>
    </row>
    <row r="347">
      <c r="A347" s="28" t="s">
        <v>1649</v>
      </c>
      <c r="B347" s="6" t="s">
        <v>1650</v>
      </c>
      <c r="C347" s="6" t="s">
        <v>687</v>
      </c>
      <c r="D347" s="7" t="s">
        <v>1549</v>
      </c>
      <c r="E347" s="28" t="s">
        <v>1550</v>
      </c>
      <c r="F347" s="5" t="s">
        <v>237</v>
      </c>
      <c r="G347" s="6" t="s">
        <v>37</v>
      </c>
      <c r="H347" s="6" t="s">
        <v>1651</v>
      </c>
      <c r="I347" s="6" t="s">
        <v>38</v>
      </c>
      <c r="J347" s="8" t="s">
        <v>1645</v>
      </c>
      <c r="K347" s="5" t="s">
        <v>1646</v>
      </c>
      <c r="L347" s="7" t="s">
        <v>1647</v>
      </c>
      <c r="M347" s="9">
        <v>48460</v>
      </c>
      <c r="N347" s="5" t="s">
        <v>55</v>
      </c>
      <c r="O347" s="32">
        <v>42859.4750235301</v>
      </c>
      <c r="P347" s="33">
        <v>42861.4277648495</v>
      </c>
      <c r="Q347" s="28" t="s">
        <v>38</v>
      </c>
      <c r="R347" s="29" t="s">
        <v>38</v>
      </c>
      <c r="S347" s="28" t="s">
        <v>56</v>
      </c>
      <c r="T347" s="28" t="s">
        <v>38</v>
      </c>
      <c r="U347" s="5" t="s">
        <v>38</v>
      </c>
      <c r="V347" s="28" t="s">
        <v>1648</v>
      </c>
      <c r="W347" s="7" t="s">
        <v>38</v>
      </c>
      <c r="X347" s="7" t="s">
        <v>38</v>
      </c>
      <c r="Y347" s="5" t="s">
        <v>38</v>
      </c>
      <c r="Z347" s="5" t="s">
        <v>38</v>
      </c>
      <c r="AA347" s="6" t="s">
        <v>38</v>
      </c>
      <c r="AB347" s="6" t="s">
        <v>38</v>
      </c>
      <c r="AC347" s="6" t="s">
        <v>38</v>
      </c>
      <c r="AD347" s="6" t="s">
        <v>38</v>
      </c>
      <c r="AE347" s="6" t="s">
        <v>38</v>
      </c>
    </row>
    <row r="348">
      <c r="A348" s="28" t="s">
        <v>1652</v>
      </c>
      <c r="B348" s="6" t="s">
        <v>1653</v>
      </c>
      <c r="C348" s="6" t="s">
        <v>687</v>
      </c>
      <c r="D348" s="7" t="s">
        <v>1549</v>
      </c>
      <c r="E348" s="28" t="s">
        <v>1550</v>
      </c>
      <c r="F348" s="5" t="s">
        <v>237</v>
      </c>
      <c r="G348" s="6" t="s">
        <v>54</v>
      </c>
      <c r="H348" s="6" t="s">
        <v>1654</v>
      </c>
      <c r="I348" s="6" t="s">
        <v>38</v>
      </c>
      <c r="J348" s="8" t="s">
        <v>1645</v>
      </c>
      <c r="K348" s="5" t="s">
        <v>1646</v>
      </c>
      <c r="L348" s="7" t="s">
        <v>1647</v>
      </c>
      <c r="M348" s="9">
        <v>54260</v>
      </c>
      <c r="N348" s="5" t="s">
        <v>55</v>
      </c>
      <c r="O348" s="32">
        <v>42859.4750236921</v>
      </c>
      <c r="P348" s="33">
        <v>42861.4277648495</v>
      </c>
      <c r="Q348" s="28" t="s">
        <v>38</v>
      </c>
      <c r="R348" s="29" t="s">
        <v>38</v>
      </c>
      <c r="S348" s="28" t="s">
        <v>56</v>
      </c>
      <c r="T348" s="28" t="s">
        <v>38</v>
      </c>
      <c r="U348" s="5" t="s">
        <v>38</v>
      </c>
      <c r="V348" s="28" t="s">
        <v>1648</v>
      </c>
      <c r="W348" s="7" t="s">
        <v>38</v>
      </c>
      <c r="X348" s="7" t="s">
        <v>38</v>
      </c>
      <c r="Y348" s="5" t="s">
        <v>38</v>
      </c>
      <c r="Z348" s="5" t="s">
        <v>38</v>
      </c>
      <c r="AA348" s="6" t="s">
        <v>38</v>
      </c>
      <c r="AB348" s="6" t="s">
        <v>38</v>
      </c>
      <c r="AC348" s="6" t="s">
        <v>38</v>
      </c>
      <c r="AD348" s="6" t="s">
        <v>38</v>
      </c>
      <c r="AE348" s="6" t="s">
        <v>38</v>
      </c>
    </row>
    <row r="349">
      <c r="A349" s="28" t="s">
        <v>1655</v>
      </c>
      <c r="B349" s="6" t="s">
        <v>1656</v>
      </c>
      <c r="C349" s="6" t="s">
        <v>687</v>
      </c>
      <c r="D349" s="7" t="s">
        <v>1549</v>
      </c>
      <c r="E349" s="28" t="s">
        <v>1550</v>
      </c>
      <c r="F349" s="5" t="s">
        <v>22</v>
      </c>
      <c r="G349" s="6" t="s">
        <v>37</v>
      </c>
      <c r="H349" s="6" t="s">
        <v>1657</v>
      </c>
      <c r="I349" s="6" t="s">
        <v>38</v>
      </c>
      <c r="J349" s="8" t="s">
        <v>1658</v>
      </c>
      <c r="K349" s="5" t="s">
        <v>1659</v>
      </c>
      <c r="L349" s="7" t="s">
        <v>1660</v>
      </c>
      <c r="M349" s="9">
        <v>48470</v>
      </c>
      <c r="N349" s="5" t="s">
        <v>191</v>
      </c>
      <c r="O349" s="32">
        <v>42859.4750240741</v>
      </c>
      <c r="P349" s="33">
        <v>42861.4274871528</v>
      </c>
      <c r="Q349" s="28" t="s">
        <v>38</v>
      </c>
      <c r="R349" s="29" t="s">
        <v>1661</v>
      </c>
      <c r="S349" s="28" t="s">
        <v>63</v>
      </c>
      <c r="T349" s="28" t="s">
        <v>409</v>
      </c>
      <c r="U349" s="5" t="s">
        <v>132</v>
      </c>
      <c r="V349" s="28" t="s">
        <v>1662</v>
      </c>
      <c r="W349" s="7" t="s">
        <v>1579</v>
      </c>
      <c r="X349" s="7" t="s">
        <v>38</v>
      </c>
      <c r="Y349" s="5" t="s">
        <v>149</v>
      </c>
      <c r="Z349" s="5" t="s">
        <v>38</v>
      </c>
      <c r="AA349" s="6" t="s">
        <v>38</v>
      </c>
      <c r="AB349" s="6" t="s">
        <v>38</v>
      </c>
      <c r="AC349" s="6" t="s">
        <v>38</v>
      </c>
      <c r="AD349" s="6" t="s">
        <v>38</v>
      </c>
      <c r="AE349" s="6" t="s">
        <v>38</v>
      </c>
    </row>
    <row r="350">
      <c r="A350" s="28" t="s">
        <v>1663</v>
      </c>
      <c r="B350" s="6" t="s">
        <v>1664</v>
      </c>
      <c r="C350" s="6" t="s">
        <v>286</v>
      </c>
      <c r="D350" s="7" t="s">
        <v>1532</v>
      </c>
      <c r="E350" s="28" t="s">
        <v>1533</v>
      </c>
      <c r="F350" s="5" t="s">
        <v>237</v>
      </c>
      <c r="G350" s="6" t="s">
        <v>37</v>
      </c>
      <c r="H350" s="6" t="s">
        <v>1665</v>
      </c>
      <c r="I350" s="6" t="s">
        <v>38</v>
      </c>
      <c r="J350" s="8" t="s">
        <v>1666</v>
      </c>
      <c r="K350" s="5" t="s">
        <v>1667</v>
      </c>
      <c r="L350" s="7" t="s">
        <v>1668</v>
      </c>
      <c r="M350" s="9">
        <v>48560</v>
      </c>
      <c r="N350" s="5" t="s">
        <v>55</v>
      </c>
      <c r="O350" s="32">
        <v>42859.475149537</v>
      </c>
      <c r="P350" s="33">
        <v>42859.5524066782</v>
      </c>
      <c r="Q350" s="28" t="s">
        <v>38</v>
      </c>
      <c r="R350" s="29" t="s">
        <v>38</v>
      </c>
      <c r="S350" s="28" t="s">
        <v>38</v>
      </c>
      <c r="T350" s="28" t="s">
        <v>38</v>
      </c>
      <c r="U350" s="5" t="s">
        <v>38</v>
      </c>
      <c r="V350" s="28" t="s">
        <v>1669</v>
      </c>
      <c r="W350" s="7" t="s">
        <v>38</v>
      </c>
      <c r="X350" s="7" t="s">
        <v>38</v>
      </c>
      <c r="Y350" s="5" t="s">
        <v>38</v>
      </c>
      <c r="Z350" s="5" t="s">
        <v>38</v>
      </c>
      <c r="AA350" s="6" t="s">
        <v>38</v>
      </c>
      <c r="AB350" s="6" t="s">
        <v>38</v>
      </c>
      <c r="AC350" s="6" t="s">
        <v>38</v>
      </c>
      <c r="AD350" s="6" t="s">
        <v>38</v>
      </c>
      <c r="AE350" s="6" t="s">
        <v>38</v>
      </c>
    </row>
    <row r="351">
      <c r="A351" s="28" t="s">
        <v>1670</v>
      </c>
      <c r="B351" s="6" t="s">
        <v>1671</v>
      </c>
      <c r="C351" s="6" t="s">
        <v>286</v>
      </c>
      <c r="D351" s="7" t="s">
        <v>1532</v>
      </c>
      <c r="E351" s="28" t="s">
        <v>1533</v>
      </c>
      <c r="F351" s="5" t="s">
        <v>104</v>
      </c>
      <c r="G351" s="6" t="s">
        <v>37</v>
      </c>
      <c r="H351" s="6" t="s">
        <v>1672</v>
      </c>
      <c r="I351" s="6" t="s">
        <v>38</v>
      </c>
      <c r="J351" s="8" t="s">
        <v>1666</v>
      </c>
      <c r="K351" s="5" t="s">
        <v>1667</v>
      </c>
      <c r="L351" s="7" t="s">
        <v>1668</v>
      </c>
      <c r="M351" s="9">
        <v>53070</v>
      </c>
      <c r="N351" s="5" t="s">
        <v>191</v>
      </c>
      <c r="O351" s="32">
        <v>42859.4782057523</v>
      </c>
      <c r="P351" s="33">
        <v>42859.5524066782</v>
      </c>
      <c r="Q351" s="28" t="s">
        <v>38</v>
      </c>
      <c r="R351" s="29" t="s">
        <v>1673</v>
      </c>
      <c r="S351" s="28" t="s">
        <v>63</v>
      </c>
      <c r="T351" s="28" t="s">
        <v>1538</v>
      </c>
      <c r="U351" s="5" t="s">
        <v>1539</v>
      </c>
      <c r="V351" s="28" t="s">
        <v>1669</v>
      </c>
      <c r="W351" s="7" t="s">
        <v>38</v>
      </c>
      <c r="X351" s="7" t="s">
        <v>38</v>
      </c>
      <c r="Y351" s="5" t="s">
        <v>38</v>
      </c>
      <c r="Z351" s="5" t="s">
        <v>38</v>
      </c>
      <c r="AA351" s="6" t="s">
        <v>38</v>
      </c>
      <c r="AB351" s="6" t="s">
        <v>38</v>
      </c>
      <c r="AC351" s="6" t="s">
        <v>38</v>
      </c>
      <c r="AD351" s="6" t="s">
        <v>38</v>
      </c>
      <c r="AE351" s="6" t="s">
        <v>38</v>
      </c>
    </row>
    <row r="352">
      <c r="A352" s="28" t="s">
        <v>1674</v>
      </c>
      <c r="B352" s="6" t="s">
        <v>1675</v>
      </c>
      <c r="C352" s="6" t="s">
        <v>687</v>
      </c>
      <c r="D352" s="7" t="s">
        <v>1676</v>
      </c>
      <c r="E352" s="28" t="s">
        <v>1677</v>
      </c>
      <c r="F352" s="5" t="s">
        <v>117</v>
      </c>
      <c r="G352" s="6" t="s">
        <v>37</v>
      </c>
      <c r="H352" s="6" t="s">
        <v>1678</v>
      </c>
      <c r="I352" s="6" t="s">
        <v>38</v>
      </c>
      <c r="J352" s="8" t="s">
        <v>1679</v>
      </c>
      <c r="K352" s="5" t="s">
        <v>1680</v>
      </c>
      <c r="L352" s="7" t="s">
        <v>1681</v>
      </c>
      <c r="M352" s="9">
        <v>48780</v>
      </c>
      <c r="N352" s="5" t="s">
        <v>55</v>
      </c>
      <c r="O352" s="32">
        <v>42859.4784545486</v>
      </c>
      <c r="P352" s="33">
        <v>42860.6609836458</v>
      </c>
      <c r="Q352" s="28" t="s">
        <v>38</v>
      </c>
      <c r="R352" s="29" t="s">
        <v>38</v>
      </c>
      <c r="S352" s="28" t="s">
        <v>56</v>
      </c>
      <c r="T352" s="28" t="s">
        <v>38</v>
      </c>
      <c r="U352" s="5" t="s">
        <v>38</v>
      </c>
      <c r="V352" s="28" t="s">
        <v>361</v>
      </c>
      <c r="W352" s="7" t="s">
        <v>38</v>
      </c>
      <c r="X352" s="7" t="s">
        <v>38</v>
      </c>
      <c r="Y352" s="5" t="s">
        <v>38</v>
      </c>
      <c r="Z352" s="5" t="s">
        <v>38</v>
      </c>
      <c r="AA352" s="6" t="s">
        <v>38</v>
      </c>
      <c r="AB352" s="6" t="s">
        <v>38</v>
      </c>
      <c r="AC352" s="6" t="s">
        <v>38</v>
      </c>
      <c r="AD352" s="6" t="s">
        <v>38</v>
      </c>
      <c r="AE352" s="6" t="s">
        <v>38</v>
      </c>
    </row>
    <row r="353">
      <c r="A353" s="28" t="s">
        <v>1682</v>
      </c>
      <c r="B353" s="6" t="s">
        <v>1683</v>
      </c>
      <c r="C353" s="6" t="s">
        <v>687</v>
      </c>
      <c r="D353" s="7" t="s">
        <v>1676</v>
      </c>
      <c r="E353" s="28" t="s">
        <v>1677</v>
      </c>
      <c r="F353" s="5" t="s">
        <v>237</v>
      </c>
      <c r="G353" s="6" t="s">
        <v>54</v>
      </c>
      <c r="H353" s="6" t="s">
        <v>1684</v>
      </c>
      <c r="I353" s="6" t="s">
        <v>38</v>
      </c>
      <c r="J353" s="8" t="s">
        <v>1685</v>
      </c>
      <c r="K353" s="5" t="s">
        <v>1686</v>
      </c>
      <c r="L353" s="7" t="s">
        <v>1687</v>
      </c>
      <c r="M353" s="9">
        <v>56530</v>
      </c>
      <c r="N353" s="5" t="s">
        <v>55</v>
      </c>
      <c r="O353" s="32">
        <v>42859.4784545486</v>
      </c>
      <c r="P353" s="33">
        <v>42860.6609836458</v>
      </c>
      <c r="Q353" s="28" t="s">
        <v>38</v>
      </c>
      <c r="R353" s="29" t="s">
        <v>38</v>
      </c>
      <c r="S353" s="28" t="s">
        <v>56</v>
      </c>
      <c r="T353" s="28" t="s">
        <v>38</v>
      </c>
      <c r="U353" s="5" t="s">
        <v>38</v>
      </c>
      <c r="V353" s="28" t="s">
        <v>361</v>
      </c>
      <c r="W353" s="7" t="s">
        <v>38</v>
      </c>
      <c r="X353" s="7" t="s">
        <v>38</v>
      </c>
      <c r="Y353" s="5" t="s">
        <v>38</v>
      </c>
      <c r="Z353" s="5" t="s">
        <v>38</v>
      </c>
      <c r="AA353" s="6" t="s">
        <v>38</v>
      </c>
      <c r="AB353" s="6" t="s">
        <v>38</v>
      </c>
      <c r="AC353" s="6" t="s">
        <v>38</v>
      </c>
      <c r="AD353" s="6" t="s">
        <v>38</v>
      </c>
      <c r="AE353" s="6" t="s">
        <v>38</v>
      </c>
    </row>
    <row r="354">
      <c r="A354" s="28" t="s">
        <v>1688</v>
      </c>
      <c r="B354" s="6" t="s">
        <v>1689</v>
      </c>
      <c r="C354" s="6" t="s">
        <v>687</v>
      </c>
      <c r="D354" s="7" t="s">
        <v>1676</v>
      </c>
      <c r="E354" s="28" t="s">
        <v>1677</v>
      </c>
      <c r="F354" s="5" t="s">
        <v>237</v>
      </c>
      <c r="G354" s="6" t="s">
        <v>54</v>
      </c>
      <c r="H354" s="6" t="s">
        <v>1690</v>
      </c>
      <c r="I354" s="6" t="s">
        <v>38</v>
      </c>
      <c r="J354" s="8" t="s">
        <v>1685</v>
      </c>
      <c r="K354" s="5" t="s">
        <v>1686</v>
      </c>
      <c r="L354" s="7" t="s">
        <v>1687</v>
      </c>
      <c r="M354" s="9">
        <v>56531</v>
      </c>
      <c r="N354" s="5" t="s">
        <v>191</v>
      </c>
      <c r="O354" s="32">
        <v>42859.4784547454</v>
      </c>
      <c r="P354" s="33">
        <v>42860.6609836458</v>
      </c>
      <c r="Q354" s="28" t="s">
        <v>38</v>
      </c>
      <c r="R354" s="29" t="s">
        <v>1691</v>
      </c>
      <c r="S354" s="28" t="s">
        <v>56</v>
      </c>
      <c r="T354" s="28" t="s">
        <v>38</v>
      </c>
      <c r="U354" s="5" t="s">
        <v>38</v>
      </c>
      <c r="V354" s="28" t="s">
        <v>361</v>
      </c>
      <c r="W354" s="7" t="s">
        <v>38</v>
      </c>
      <c r="X354" s="7" t="s">
        <v>38</v>
      </c>
      <c r="Y354" s="5" t="s">
        <v>38</v>
      </c>
      <c r="Z354" s="5" t="s">
        <v>38</v>
      </c>
      <c r="AA354" s="6" t="s">
        <v>38</v>
      </c>
      <c r="AB354" s="6" t="s">
        <v>38</v>
      </c>
      <c r="AC354" s="6" t="s">
        <v>38</v>
      </c>
      <c r="AD354" s="6" t="s">
        <v>38</v>
      </c>
      <c r="AE354" s="6" t="s">
        <v>38</v>
      </c>
    </row>
    <row r="355">
      <c r="A355" s="28" t="s">
        <v>1692</v>
      </c>
      <c r="B355" s="6" t="s">
        <v>1693</v>
      </c>
      <c r="C355" s="6" t="s">
        <v>687</v>
      </c>
      <c r="D355" s="7" t="s">
        <v>1676</v>
      </c>
      <c r="E355" s="28" t="s">
        <v>1677</v>
      </c>
      <c r="F355" s="5" t="s">
        <v>237</v>
      </c>
      <c r="G355" s="6" t="s">
        <v>54</v>
      </c>
      <c r="H355" s="6" t="s">
        <v>1694</v>
      </c>
      <c r="I355" s="6" t="s">
        <v>38</v>
      </c>
      <c r="J355" s="8" t="s">
        <v>1695</v>
      </c>
      <c r="K355" s="5" t="s">
        <v>1696</v>
      </c>
      <c r="L355" s="7" t="s">
        <v>1697</v>
      </c>
      <c r="M355" s="9">
        <v>48530</v>
      </c>
      <c r="N355" s="5" t="s">
        <v>55</v>
      </c>
      <c r="O355" s="32">
        <v>42859.4784548958</v>
      </c>
      <c r="P355" s="33">
        <v>42860.6609840278</v>
      </c>
      <c r="Q355" s="28" t="s">
        <v>38</v>
      </c>
      <c r="R355" s="29" t="s">
        <v>38</v>
      </c>
      <c r="S355" s="28" t="s">
        <v>56</v>
      </c>
      <c r="T355" s="28" t="s">
        <v>38</v>
      </c>
      <c r="U355" s="5" t="s">
        <v>38</v>
      </c>
      <c r="V355" s="28" t="s">
        <v>1698</v>
      </c>
      <c r="W355" s="7" t="s">
        <v>38</v>
      </c>
      <c r="X355" s="7" t="s">
        <v>38</v>
      </c>
      <c r="Y355" s="5" t="s">
        <v>38</v>
      </c>
      <c r="Z355" s="5" t="s">
        <v>38</v>
      </c>
      <c r="AA355" s="6" t="s">
        <v>38</v>
      </c>
      <c r="AB355" s="6" t="s">
        <v>38</v>
      </c>
      <c r="AC355" s="6" t="s">
        <v>38</v>
      </c>
      <c r="AD355" s="6" t="s">
        <v>38</v>
      </c>
      <c r="AE355" s="6" t="s">
        <v>38</v>
      </c>
    </row>
    <row r="356">
      <c r="A356" s="28" t="s">
        <v>1699</v>
      </c>
      <c r="B356" s="6" t="s">
        <v>1700</v>
      </c>
      <c r="C356" s="6" t="s">
        <v>687</v>
      </c>
      <c r="D356" s="7" t="s">
        <v>1676</v>
      </c>
      <c r="E356" s="28" t="s">
        <v>1677</v>
      </c>
      <c r="F356" s="5" t="s">
        <v>117</v>
      </c>
      <c r="G356" s="6" t="s">
        <v>37</v>
      </c>
      <c r="H356" s="6" t="s">
        <v>1701</v>
      </c>
      <c r="I356" s="6" t="s">
        <v>38</v>
      </c>
      <c r="J356" s="8" t="s">
        <v>364</v>
      </c>
      <c r="K356" s="5" t="s">
        <v>365</v>
      </c>
      <c r="L356" s="7" t="s">
        <v>366</v>
      </c>
      <c r="M356" s="9">
        <v>48540</v>
      </c>
      <c r="N356" s="5" t="s">
        <v>55</v>
      </c>
      <c r="O356" s="32">
        <v>42859.4784548958</v>
      </c>
      <c r="P356" s="33">
        <v>42860.6609840278</v>
      </c>
      <c r="Q356" s="28" t="s">
        <v>38</v>
      </c>
      <c r="R356" s="29" t="s">
        <v>38</v>
      </c>
      <c r="S356" s="28" t="s">
        <v>56</v>
      </c>
      <c r="T356" s="28" t="s">
        <v>38</v>
      </c>
      <c r="U356" s="5" t="s">
        <v>38</v>
      </c>
      <c r="V356" s="28" t="s">
        <v>361</v>
      </c>
      <c r="W356" s="7" t="s">
        <v>38</v>
      </c>
      <c r="X356" s="7" t="s">
        <v>38</v>
      </c>
      <c r="Y356" s="5" t="s">
        <v>38</v>
      </c>
      <c r="Z356" s="5" t="s">
        <v>38</v>
      </c>
      <c r="AA356" s="6" t="s">
        <v>38</v>
      </c>
      <c r="AB356" s="6" t="s">
        <v>38</v>
      </c>
      <c r="AC356" s="6" t="s">
        <v>38</v>
      </c>
      <c r="AD356" s="6" t="s">
        <v>38</v>
      </c>
      <c r="AE356" s="6" t="s">
        <v>38</v>
      </c>
    </row>
    <row r="357">
      <c r="A357" s="28" t="s">
        <v>1702</v>
      </c>
      <c r="B357" s="6" t="s">
        <v>1703</v>
      </c>
      <c r="C357" s="6" t="s">
        <v>687</v>
      </c>
      <c r="D357" s="7" t="s">
        <v>1676</v>
      </c>
      <c r="E357" s="28" t="s">
        <v>1677</v>
      </c>
      <c r="F357" s="5" t="s">
        <v>237</v>
      </c>
      <c r="G357" s="6" t="s">
        <v>54</v>
      </c>
      <c r="H357" s="6" t="s">
        <v>1704</v>
      </c>
      <c r="I357" s="6" t="s">
        <v>38</v>
      </c>
      <c r="J357" s="8" t="s">
        <v>1695</v>
      </c>
      <c r="K357" s="5" t="s">
        <v>1696</v>
      </c>
      <c r="L357" s="7" t="s">
        <v>1697</v>
      </c>
      <c r="M357" s="9">
        <v>48550</v>
      </c>
      <c r="N357" s="5" t="s">
        <v>55</v>
      </c>
      <c r="O357" s="32">
        <v>42859.4784550926</v>
      </c>
      <c r="P357" s="33">
        <v>42860.6609832986</v>
      </c>
      <c r="Q357" s="28" t="s">
        <v>38</v>
      </c>
      <c r="R357" s="29" t="s">
        <v>38</v>
      </c>
      <c r="S357" s="28" t="s">
        <v>56</v>
      </c>
      <c r="T357" s="28" t="s">
        <v>38</v>
      </c>
      <c r="U357" s="5" t="s">
        <v>38</v>
      </c>
      <c r="V357" s="28" t="s">
        <v>1698</v>
      </c>
      <c r="W357" s="7" t="s">
        <v>38</v>
      </c>
      <c r="X357" s="7" t="s">
        <v>38</v>
      </c>
      <c r="Y357" s="5" t="s">
        <v>38</v>
      </c>
      <c r="Z357" s="5" t="s">
        <v>38</v>
      </c>
      <c r="AA357" s="6" t="s">
        <v>38</v>
      </c>
      <c r="AB357" s="6" t="s">
        <v>38</v>
      </c>
      <c r="AC357" s="6" t="s">
        <v>38</v>
      </c>
      <c r="AD357" s="6" t="s">
        <v>38</v>
      </c>
      <c r="AE357" s="6" t="s">
        <v>38</v>
      </c>
    </row>
    <row r="358">
      <c r="A358" s="28" t="s">
        <v>1705</v>
      </c>
      <c r="B358" s="6" t="s">
        <v>1706</v>
      </c>
      <c r="C358" s="6" t="s">
        <v>1707</v>
      </c>
      <c r="D358" s="7" t="s">
        <v>1532</v>
      </c>
      <c r="E358" s="28" t="s">
        <v>1533</v>
      </c>
      <c r="F358" s="5" t="s">
        <v>22</v>
      </c>
      <c r="G358" s="6" t="s">
        <v>155</v>
      </c>
      <c r="H358" s="6" t="s">
        <v>1708</v>
      </c>
      <c r="I358" s="6" t="s">
        <v>38</v>
      </c>
      <c r="J358" s="8" t="s">
        <v>1666</v>
      </c>
      <c r="K358" s="5" t="s">
        <v>1667</v>
      </c>
      <c r="L358" s="7" t="s">
        <v>1668</v>
      </c>
      <c r="M358" s="9">
        <v>48480</v>
      </c>
      <c r="N358" s="5" t="s">
        <v>159</v>
      </c>
      <c r="O358" s="32">
        <v>42859.4815035532</v>
      </c>
      <c r="P358" s="33">
        <v>42878.6304520023</v>
      </c>
      <c r="Q358" s="28" t="s">
        <v>38</v>
      </c>
      <c r="R358" s="29" t="s">
        <v>38</v>
      </c>
      <c r="S358" s="28" t="s">
        <v>63</v>
      </c>
      <c r="T358" s="28" t="s">
        <v>131</v>
      </c>
      <c r="U358" s="5" t="s">
        <v>132</v>
      </c>
      <c r="V358" s="28" t="s">
        <v>1669</v>
      </c>
      <c r="W358" s="7" t="s">
        <v>1709</v>
      </c>
      <c r="X358" s="7" t="s">
        <v>38</v>
      </c>
      <c r="Y358" s="5" t="s">
        <v>149</v>
      </c>
      <c r="Z358" s="5" t="s">
        <v>1710</v>
      </c>
      <c r="AA358" s="6" t="s">
        <v>38</v>
      </c>
      <c r="AB358" s="6" t="s">
        <v>38</v>
      </c>
      <c r="AC358" s="6" t="s">
        <v>38</v>
      </c>
      <c r="AD358" s="6" t="s">
        <v>38</v>
      </c>
      <c r="AE358" s="6" t="s">
        <v>38</v>
      </c>
    </row>
    <row r="359">
      <c r="A359" s="28" t="s">
        <v>1711</v>
      </c>
      <c r="B359" s="6" t="s">
        <v>1712</v>
      </c>
      <c r="C359" s="6" t="s">
        <v>687</v>
      </c>
      <c r="D359" s="7" t="s">
        <v>1676</v>
      </c>
      <c r="E359" s="28" t="s">
        <v>1677</v>
      </c>
      <c r="F359" s="5" t="s">
        <v>237</v>
      </c>
      <c r="G359" s="6" t="s">
        <v>54</v>
      </c>
      <c r="H359" s="6" t="s">
        <v>1713</v>
      </c>
      <c r="I359" s="6" t="s">
        <v>38</v>
      </c>
      <c r="J359" s="8" t="s">
        <v>1695</v>
      </c>
      <c r="K359" s="5" t="s">
        <v>1696</v>
      </c>
      <c r="L359" s="7" t="s">
        <v>1697</v>
      </c>
      <c r="M359" s="9">
        <v>48570</v>
      </c>
      <c r="N359" s="5" t="s">
        <v>55</v>
      </c>
      <c r="O359" s="32">
        <v>42859.4784695255</v>
      </c>
      <c r="P359" s="33">
        <v>42860.6609832986</v>
      </c>
      <c r="Q359" s="28" t="s">
        <v>38</v>
      </c>
      <c r="R359" s="29" t="s">
        <v>38</v>
      </c>
      <c r="S359" s="28" t="s">
        <v>56</v>
      </c>
      <c r="T359" s="28" t="s">
        <v>38</v>
      </c>
      <c r="U359" s="5" t="s">
        <v>38</v>
      </c>
      <c r="V359" s="28" t="s">
        <v>1698</v>
      </c>
      <c r="W359" s="7" t="s">
        <v>38</v>
      </c>
      <c r="X359" s="7" t="s">
        <v>38</v>
      </c>
      <c r="Y359" s="5" t="s">
        <v>38</v>
      </c>
      <c r="Z359" s="5" t="s">
        <v>38</v>
      </c>
      <c r="AA359" s="6" t="s">
        <v>38</v>
      </c>
      <c r="AB359" s="6" t="s">
        <v>38</v>
      </c>
      <c r="AC359" s="6" t="s">
        <v>38</v>
      </c>
      <c r="AD359" s="6" t="s">
        <v>38</v>
      </c>
      <c r="AE359" s="6" t="s">
        <v>38</v>
      </c>
    </row>
    <row r="360">
      <c r="A360" s="28" t="s">
        <v>1714</v>
      </c>
      <c r="B360" s="6" t="s">
        <v>1715</v>
      </c>
      <c r="C360" s="6" t="s">
        <v>687</v>
      </c>
      <c r="D360" s="7" t="s">
        <v>1676</v>
      </c>
      <c r="E360" s="28" t="s">
        <v>1677</v>
      </c>
      <c r="F360" s="5" t="s">
        <v>237</v>
      </c>
      <c r="G360" s="6" t="s">
        <v>54</v>
      </c>
      <c r="H360" s="6" t="s">
        <v>1716</v>
      </c>
      <c r="I360" s="6" t="s">
        <v>38</v>
      </c>
      <c r="J360" s="8" t="s">
        <v>337</v>
      </c>
      <c r="K360" s="5" t="s">
        <v>338</v>
      </c>
      <c r="L360" s="7" t="s">
        <v>339</v>
      </c>
      <c r="M360" s="9">
        <v>52360</v>
      </c>
      <c r="N360" s="5" t="s">
        <v>55</v>
      </c>
      <c r="O360" s="32">
        <v>42859.4784699074</v>
      </c>
      <c r="P360" s="33">
        <v>42860.6609832986</v>
      </c>
      <c r="Q360" s="28" t="s">
        <v>38</v>
      </c>
      <c r="R360" s="29" t="s">
        <v>38</v>
      </c>
      <c r="S360" s="28" t="s">
        <v>56</v>
      </c>
      <c r="T360" s="28" t="s">
        <v>38</v>
      </c>
      <c r="U360" s="5" t="s">
        <v>38</v>
      </c>
      <c r="V360" s="28" t="s">
        <v>228</v>
      </c>
      <c r="W360" s="7" t="s">
        <v>38</v>
      </c>
      <c r="X360" s="7" t="s">
        <v>38</v>
      </c>
      <c r="Y360" s="5" t="s">
        <v>38</v>
      </c>
      <c r="Z360" s="5" t="s">
        <v>38</v>
      </c>
      <c r="AA360" s="6" t="s">
        <v>38</v>
      </c>
      <c r="AB360" s="6" t="s">
        <v>38</v>
      </c>
      <c r="AC360" s="6" t="s">
        <v>38</v>
      </c>
      <c r="AD360" s="6" t="s">
        <v>38</v>
      </c>
      <c r="AE360" s="6" t="s">
        <v>38</v>
      </c>
    </row>
    <row r="361">
      <c r="A361" s="28" t="s">
        <v>1717</v>
      </c>
      <c r="B361" s="6" t="s">
        <v>1718</v>
      </c>
      <c r="C361" s="6" t="s">
        <v>687</v>
      </c>
      <c r="D361" s="7" t="s">
        <v>1676</v>
      </c>
      <c r="E361" s="28" t="s">
        <v>1677</v>
      </c>
      <c r="F361" s="5" t="s">
        <v>237</v>
      </c>
      <c r="G361" s="6" t="s">
        <v>54</v>
      </c>
      <c r="H361" s="6" t="s">
        <v>1719</v>
      </c>
      <c r="I361" s="6" t="s">
        <v>38</v>
      </c>
      <c r="J361" s="8" t="s">
        <v>1685</v>
      </c>
      <c r="K361" s="5" t="s">
        <v>1686</v>
      </c>
      <c r="L361" s="7" t="s">
        <v>1687</v>
      </c>
      <c r="M361" s="9">
        <v>53890</v>
      </c>
      <c r="N361" s="5" t="s">
        <v>55</v>
      </c>
      <c r="O361" s="32">
        <v>42859.4784699074</v>
      </c>
      <c r="P361" s="33">
        <v>42860.6609834838</v>
      </c>
      <c r="Q361" s="28" t="s">
        <v>38</v>
      </c>
      <c r="R361" s="29" t="s">
        <v>38</v>
      </c>
      <c r="S361" s="28" t="s">
        <v>56</v>
      </c>
      <c r="T361" s="28" t="s">
        <v>38</v>
      </c>
      <c r="U361" s="5" t="s">
        <v>38</v>
      </c>
      <c r="V361" s="28" t="s">
        <v>361</v>
      </c>
      <c r="W361" s="7" t="s">
        <v>38</v>
      </c>
      <c r="X361" s="7" t="s">
        <v>38</v>
      </c>
      <c r="Y361" s="5" t="s">
        <v>38</v>
      </c>
      <c r="Z361" s="5" t="s">
        <v>38</v>
      </c>
      <c r="AA361" s="6" t="s">
        <v>38</v>
      </c>
      <c r="AB361" s="6" t="s">
        <v>38</v>
      </c>
      <c r="AC361" s="6" t="s">
        <v>38</v>
      </c>
      <c r="AD361" s="6" t="s">
        <v>38</v>
      </c>
      <c r="AE361" s="6" t="s">
        <v>38</v>
      </c>
    </row>
    <row r="362">
      <c r="A362" s="28" t="s">
        <v>1720</v>
      </c>
      <c r="B362" s="6" t="s">
        <v>1721</v>
      </c>
      <c r="C362" s="6" t="s">
        <v>1722</v>
      </c>
      <c r="D362" s="7" t="s">
        <v>1532</v>
      </c>
      <c r="E362" s="28" t="s">
        <v>1533</v>
      </c>
      <c r="F362" s="5" t="s">
        <v>22</v>
      </c>
      <c r="G362" s="6" t="s">
        <v>155</v>
      </c>
      <c r="H362" s="6" t="s">
        <v>1723</v>
      </c>
      <c r="I362" s="6" t="s">
        <v>38</v>
      </c>
      <c r="J362" s="8" t="s">
        <v>1666</v>
      </c>
      <c r="K362" s="5" t="s">
        <v>1667</v>
      </c>
      <c r="L362" s="7" t="s">
        <v>1668</v>
      </c>
      <c r="M362" s="9">
        <v>48490</v>
      </c>
      <c r="N362" s="5" t="s">
        <v>159</v>
      </c>
      <c r="O362" s="32">
        <v>42859.4840014699</v>
      </c>
      <c r="P362" s="33">
        <v>42878.6304521991</v>
      </c>
      <c r="Q362" s="28" t="s">
        <v>38</v>
      </c>
      <c r="R362" s="29" t="s">
        <v>38</v>
      </c>
      <c r="S362" s="28" t="s">
        <v>63</v>
      </c>
      <c r="T362" s="28" t="s">
        <v>131</v>
      </c>
      <c r="U362" s="5" t="s">
        <v>132</v>
      </c>
      <c r="V362" s="28" t="s">
        <v>1669</v>
      </c>
      <c r="W362" s="7" t="s">
        <v>1724</v>
      </c>
      <c r="X362" s="7" t="s">
        <v>38</v>
      </c>
      <c r="Y362" s="5" t="s">
        <v>149</v>
      </c>
      <c r="Z362" s="5" t="s">
        <v>1710</v>
      </c>
      <c r="AA362" s="6" t="s">
        <v>38</v>
      </c>
      <c r="AB362" s="6" t="s">
        <v>38</v>
      </c>
      <c r="AC362" s="6" t="s">
        <v>38</v>
      </c>
      <c r="AD362" s="6" t="s">
        <v>38</v>
      </c>
      <c r="AE362" s="6" t="s">
        <v>38</v>
      </c>
    </row>
    <row r="363">
      <c r="A363" s="28" t="s">
        <v>1725</v>
      </c>
      <c r="B363" s="6" t="s">
        <v>1726</v>
      </c>
      <c r="C363" s="6" t="s">
        <v>286</v>
      </c>
      <c r="D363" s="7" t="s">
        <v>1532</v>
      </c>
      <c r="E363" s="28" t="s">
        <v>1533</v>
      </c>
      <c r="F363" s="5" t="s">
        <v>22</v>
      </c>
      <c r="G363" s="6" t="s">
        <v>155</v>
      </c>
      <c r="H363" s="6" t="s">
        <v>1727</v>
      </c>
      <c r="I363" s="6" t="s">
        <v>38</v>
      </c>
      <c r="J363" s="8" t="s">
        <v>1728</v>
      </c>
      <c r="K363" s="5" t="s">
        <v>1729</v>
      </c>
      <c r="L363" s="7" t="s">
        <v>1730</v>
      </c>
      <c r="M363" s="9">
        <v>54470</v>
      </c>
      <c r="N363" s="5" t="s">
        <v>191</v>
      </c>
      <c r="O363" s="32">
        <v>42859.5003068634</v>
      </c>
      <c r="P363" s="33">
        <v>42859.5524068634</v>
      </c>
      <c r="Q363" s="28" t="s">
        <v>38</v>
      </c>
      <c r="R363" s="29" t="s">
        <v>1731</v>
      </c>
      <c r="S363" s="28" t="s">
        <v>63</v>
      </c>
      <c r="T363" s="28" t="s">
        <v>131</v>
      </c>
      <c r="U363" s="5" t="s">
        <v>132</v>
      </c>
      <c r="V363" s="28" t="s">
        <v>1732</v>
      </c>
      <c r="W363" s="7" t="s">
        <v>1733</v>
      </c>
      <c r="X363" s="7" t="s">
        <v>38</v>
      </c>
      <c r="Y363" s="5" t="s">
        <v>135</v>
      </c>
      <c r="Z363" s="5" t="s">
        <v>38</v>
      </c>
      <c r="AA363" s="6" t="s">
        <v>38</v>
      </c>
      <c r="AB363" s="6" t="s">
        <v>38</v>
      </c>
      <c r="AC363" s="6" t="s">
        <v>38</v>
      </c>
      <c r="AD363" s="6" t="s">
        <v>38</v>
      </c>
      <c r="AE363" s="6" t="s">
        <v>38</v>
      </c>
    </row>
    <row r="364">
      <c r="A364" s="28" t="s">
        <v>1734</v>
      </c>
      <c r="B364" s="6" t="s">
        <v>1735</v>
      </c>
      <c r="C364" s="6" t="s">
        <v>1736</v>
      </c>
      <c r="D364" s="7" t="s">
        <v>1737</v>
      </c>
      <c r="E364" s="28" t="s">
        <v>1738</v>
      </c>
      <c r="F364" s="5" t="s">
        <v>237</v>
      </c>
      <c r="G364" s="6" t="s">
        <v>1739</v>
      </c>
      <c r="H364" s="6" t="s">
        <v>38</v>
      </c>
      <c r="I364" s="6" t="s">
        <v>38</v>
      </c>
      <c r="J364" s="8" t="s">
        <v>450</v>
      </c>
      <c r="K364" s="5" t="s">
        <v>451</v>
      </c>
      <c r="L364" s="7" t="s">
        <v>452</v>
      </c>
      <c r="M364" s="9">
        <v>567600</v>
      </c>
      <c r="N364" s="5" t="s">
        <v>191</v>
      </c>
      <c r="O364" s="32">
        <v>42859.5030696759</v>
      </c>
      <c r="P364" s="33">
        <v>42861.936012581</v>
      </c>
      <c r="Q364" s="28" t="s">
        <v>38</v>
      </c>
      <c r="R364" s="29" t="s">
        <v>1740</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1741</v>
      </c>
      <c r="B365" s="6" t="s">
        <v>1742</v>
      </c>
      <c r="C365" s="6" t="s">
        <v>1736</v>
      </c>
      <c r="D365" s="7" t="s">
        <v>1737</v>
      </c>
      <c r="E365" s="28" t="s">
        <v>1738</v>
      </c>
      <c r="F365" s="5" t="s">
        <v>237</v>
      </c>
      <c r="G365" s="6" t="s">
        <v>1739</v>
      </c>
      <c r="H365" s="6" t="s">
        <v>38</v>
      </c>
      <c r="I365" s="6" t="s">
        <v>38</v>
      </c>
      <c r="J365" s="8" t="s">
        <v>232</v>
      </c>
      <c r="K365" s="5" t="s">
        <v>233</v>
      </c>
      <c r="L365" s="7" t="s">
        <v>234</v>
      </c>
      <c r="M365" s="9">
        <v>48630</v>
      </c>
      <c r="N365" s="5" t="s">
        <v>191</v>
      </c>
      <c r="O365" s="32">
        <v>42859.5030696759</v>
      </c>
      <c r="P365" s="33">
        <v>42861.9360127662</v>
      </c>
      <c r="Q365" s="28" t="s">
        <v>38</v>
      </c>
      <c r="R365" s="29" t="s">
        <v>1743</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1744</v>
      </c>
      <c r="B366" s="6" t="s">
        <v>1745</v>
      </c>
      <c r="C366" s="6" t="s">
        <v>1746</v>
      </c>
      <c r="D366" s="7" t="s">
        <v>1525</v>
      </c>
      <c r="E366" s="28" t="s">
        <v>1526</v>
      </c>
      <c r="F366" s="5" t="s">
        <v>237</v>
      </c>
      <c r="G366" s="6" t="s">
        <v>38</v>
      </c>
      <c r="H366" s="6" t="s">
        <v>1747</v>
      </c>
      <c r="I366" s="6" t="s">
        <v>38</v>
      </c>
      <c r="J366" s="8" t="s">
        <v>987</v>
      </c>
      <c r="K366" s="5" t="s">
        <v>988</v>
      </c>
      <c r="L366" s="7" t="s">
        <v>989</v>
      </c>
      <c r="M366" s="9">
        <v>46840</v>
      </c>
      <c r="N366" s="5" t="s">
        <v>55</v>
      </c>
      <c r="O366" s="32">
        <v>42859.5048645023</v>
      </c>
      <c r="P366" s="33">
        <v>42859.7389366898</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1748</v>
      </c>
      <c r="B367" s="6" t="s">
        <v>1749</v>
      </c>
      <c r="C367" s="6" t="s">
        <v>286</v>
      </c>
      <c r="D367" s="7" t="s">
        <v>1532</v>
      </c>
      <c r="E367" s="28" t="s">
        <v>1533</v>
      </c>
      <c r="F367" s="5" t="s">
        <v>22</v>
      </c>
      <c r="G367" s="6" t="s">
        <v>155</v>
      </c>
      <c r="H367" s="6" t="s">
        <v>1750</v>
      </c>
      <c r="I367" s="6" t="s">
        <v>38</v>
      </c>
      <c r="J367" s="8" t="s">
        <v>204</v>
      </c>
      <c r="K367" s="5" t="s">
        <v>205</v>
      </c>
      <c r="L367" s="7" t="s">
        <v>206</v>
      </c>
      <c r="M367" s="9">
        <v>48650</v>
      </c>
      <c r="N367" s="5" t="s">
        <v>191</v>
      </c>
      <c r="O367" s="32">
        <v>42859.5058180208</v>
      </c>
      <c r="P367" s="33">
        <v>42859.5524061343</v>
      </c>
      <c r="Q367" s="28" t="s">
        <v>38</v>
      </c>
      <c r="R367" s="29" t="s">
        <v>1751</v>
      </c>
      <c r="S367" s="28" t="s">
        <v>63</v>
      </c>
      <c r="T367" s="28" t="s">
        <v>131</v>
      </c>
      <c r="U367" s="5" t="s">
        <v>132</v>
      </c>
      <c r="V367" s="28" t="s">
        <v>1752</v>
      </c>
      <c r="W367" s="7" t="s">
        <v>1753</v>
      </c>
      <c r="X367" s="7" t="s">
        <v>38</v>
      </c>
      <c r="Y367" s="5" t="s">
        <v>135</v>
      </c>
      <c r="Z367" s="5" t="s">
        <v>38</v>
      </c>
      <c r="AA367" s="6" t="s">
        <v>38</v>
      </c>
      <c r="AB367" s="6" t="s">
        <v>38</v>
      </c>
      <c r="AC367" s="6" t="s">
        <v>38</v>
      </c>
      <c r="AD367" s="6" t="s">
        <v>38</v>
      </c>
      <c r="AE367" s="6" t="s">
        <v>38</v>
      </c>
    </row>
    <row r="368">
      <c r="A368" s="28" t="s">
        <v>1754</v>
      </c>
      <c r="B368" s="6" t="s">
        <v>1755</v>
      </c>
      <c r="C368" s="6" t="s">
        <v>1746</v>
      </c>
      <c r="D368" s="7" t="s">
        <v>1525</v>
      </c>
      <c r="E368" s="28" t="s">
        <v>1526</v>
      </c>
      <c r="F368" s="5" t="s">
        <v>237</v>
      </c>
      <c r="G368" s="6" t="s">
        <v>38</v>
      </c>
      <c r="H368" s="6" t="s">
        <v>1756</v>
      </c>
      <c r="I368" s="6" t="s">
        <v>38</v>
      </c>
      <c r="J368" s="8" t="s">
        <v>987</v>
      </c>
      <c r="K368" s="5" t="s">
        <v>988</v>
      </c>
      <c r="L368" s="7" t="s">
        <v>989</v>
      </c>
      <c r="M368" s="9">
        <v>48640</v>
      </c>
      <c r="N368" s="5" t="s">
        <v>55</v>
      </c>
      <c r="O368" s="32">
        <v>42859.5087120718</v>
      </c>
      <c r="P368" s="33">
        <v>42859.7389366898</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1757</v>
      </c>
      <c r="B369" s="6" t="s">
        <v>1758</v>
      </c>
      <c r="C369" s="6" t="s">
        <v>286</v>
      </c>
      <c r="D369" s="7" t="s">
        <v>1532</v>
      </c>
      <c r="E369" s="28" t="s">
        <v>1533</v>
      </c>
      <c r="F369" s="5" t="s">
        <v>428</v>
      </c>
      <c r="G369" s="6" t="s">
        <v>37</v>
      </c>
      <c r="H369" s="6" t="s">
        <v>1759</v>
      </c>
      <c r="I369" s="6" t="s">
        <v>38</v>
      </c>
      <c r="J369" s="8" t="s">
        <v>1760</v>
      </c>
      <c r="K369" s="5" t="s">
        <v>1761</v>
      </c>
      <c r="L369" s="7" t="s">
        <v>1762</v>
      </c>
      <c r="M369" s="9">
        <v>48670</v>
      </c>
      <c r="N369" s="5" t="s">
        <v>41</v>
      </c>
      <c r="O369" s="32">
        <v>42859.510884838</v>
      </c>
      <c r="P369" s="33">
        <v>42859.5249823727</v>
      </c>
      <c r="Q369" s="28" t="s">
        <v>38</v>
      </c>
      <c r="R369" s="29" t="s">
        <v>38</v>
      </c>
      <c r="S369" s="28" t="s">
        <v>56</v>
      </c>
      <c r="T369" s="28" t="s">
        <v>1763</v>
      </c>
      <c r="U369" s="5" t="s">
        <v>1764</v>
      </c>
      <c r="V369" s="30" t="s">
        <v>1765</v>
      </c>
      <c r="W369" s="7" t="s">
        <v>38</v>
      </c>
      <c r="X369" s="7" t="s">
        <v>38</v>
      </c>
      <c r="Y369" s="5" t="s">
        <v>38</v>
      </c>
      <c r="Z369" s="5" t="s">
        <v>38</v>
      </c>
      <c r="AA369" s="6" t="s">
        <v>38</v>
      </c>
      <c r="AB369" s="6" t="s">
        <v>38</v>
      </c>
      <c r="AC369" s="6" t="s">
        <v>38</v>
      </c>
      <c r="AD369" s="6" t="s">
        <v>38</v>
      </c>
      <c r="AE369" s="6" t="s">
        <v>38</v>
      </c>
    </row>
    <row r="370">
      <c r="A370" s="28" t="s">
        <v>1766</v>
      </c>
      <c r="B370" s="6" t="s">
        <v>1767</v>
      </c>
      <c r="C370" s="6" t="s">
        <v>1746</v>
      </c>
      <c r="D370" s="7" t="s">
        <v>1525</v>
      </c>
      <c r="E370" s="28" t="s">
        <v>1526</v>
      </c>
      <c r="F370" s="5" t="s">
        <v>117</v>
      </c>
      <c r="G370" s="6" t="s">
        <v>37</v>
      </c>
      <c r="H370" s="6" t="s">
        <v>1768</v>
      </c>
      <c r="I370" s="6" t="s">
        <v>38</v>
      </c>
      <c r="J370" s="8" t="s">
        <v>987</v>
      </c>
      <c r="K370" s="5" t="s">
        <v>988</v>
      </c>
      <c r="L370" s="7" t="s">
        <v>989</v>
      </c>
      <c r="M370" s="9">
        <v>48660</v>
      </c>
      <c r="N370" s="5" t="s">
        <v>55</v>
      </c>
      <c r="O370" s="32">
        <v>42859.5119356829</v>
      </c>
      <c r="P370" s="33">
        <v>42859.7389368866</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1769</v>
      </c>
      <c r="B371" s="6" t="s">
        <v>1770</v>
      </c>
      <c r="C371" s="6" t="s">
        <v>1746</v>
      </c>
      <c r="D371" s="7" t="s">
        <v>1525</v>
      </c>
      <c r="E371" s="28" t="s">
        <v>1526</v>
      </c>
      <c r="F371" s="5" t="s">
        <v>295</v>
      </c>
      <c r="G371" s="6" t="s">
        <v>38</v>
      </c>
      <c r="H371" s="6" t="s">
        <v>1771</v>
      </c>
      <c r="I371" s="6" t="s">
        <v>38</v>
      </c>
      <c r="J371" s="8" t="s">
        <v>987</v>
      </c>
      <c r="K371" s="5" t="s">
        <v>988</v>
      </c>
      <c r="L371" s="7" t="s">
        <v>989</v>
      </c>
      <c r="M371" s="9">
        <v>48680</v>
      </c>
      <c r="N371" s="5" t="s">
        <v>55</v>
      </c>
      <c r="O371" s="32">
        <v>42859.5149747338</v>
      </c>
      <c r="P371" s="33">
        <v>42859.7389368866</v>
      </c>
      <c r="Q371" s="28" t="s">
        <v>38</v>
      </c>
      <c r="R371" s="29" t="s">
        <v>38</v>
      </c>
      <c r="S371" s="28" t="s">
        <v>38</v>
      </c>
      <c r="T371" s="28" t="s">
        <v>38</v>
      </c>
      <c r="U371" s="5" t="s">
        <v>38</v>
      </c>
      <c r="V371" s="28" t="s">
        <v>38</v>
      </c>
      <c r="W371" s="7" t="s">
        <v>38</v>
      </c>
      <c r="X371" s="7" t="s">
        <v>38</v>
      </c>
      <c r="Y371" s="5" t="s">
        <v>38</v>
      </c>
      <c r="Z371" s="5" t="s">
        <v>38</v>
      </c>
      <c r="AA371" s="6" t="s">
        <v>38</v>
      </c>
      <c r="AB371" s="6" t="s">
        <v>297</v>
      </c>
      <c r="AC371" s="6" t="s">
        <v>499</v>
      </c>
      <c r="AD371" s="6" t="s">
        <v>38</v>
      </c>
      <c r="AE371" s="6" t="s">
        <v>38</v>
      </c>
    </row>
    <row r="372">
      <c r="A372" s="28" t="s">
        <v>1772</v>
      </c>
      <c r="B372" s="6" t="s">
        <v>1773</v>
      </c>
      <c r="C372" s="6" t="s">
        <v>286</v>
      </c>
      <c r="D372" s="7" t="s">
        <v>1532</v>
      </c>
      <c r="E372" s="28" t="s">
        <v>1533</v>
      </c>
      <c r="F372" s="5" t="s">
        <v>104</v>
      </c>
      <c r="G372" s="6" t="s">
        <v>37</v>
      </c>
      <c r="H372" s="6" t="s">
        <v>1774</v>
      </c>
      <c r="I372" s="6" t="s">
        <v>38</v>
      </c>
      <c r="J372" s="8" t="s">
        <v>1775</v>
      </c>
      <c r="K372" s="5" t="s">
        <v>1776</v>
      </c>
      <c r="L372" s="7" t="s">
        <v>1777</v>
      </c>
      <c r="M372" s="9">
        <v>48700</v>
      </c>
      <c r="N372" s="5" t="s">
        <v>41</v>
      </c>
      <c r="O372" s="32">
        <v>42859.5226150116</v>
      </c>
      <c r="P372" s="33">
        <v>42859.552406331</v>
      </c>
      <c r="Q372" s="28" t="s">
        <v>38</v>
      </c>
      <c r="R372" s="29" t="s">
        <v>38</v>
      </c>
      <c r="S372" s="28" t="s">
        <v>56</v>
      </c>
      <c r="T372" s="28" t="s">
        <v>1763</v>
      </c>
      <c r="U372" s="5" t="s">
        <v>1764</v>
      </c>
      <c r="V372" s="28" t="s">
        <v>1778</v>
      </c>
      <c r="W372" s="7" t="s">
        <v>38</v>
      </c>
      <c r="X372" s="7" t="s">
        <v>38</v>
      </c>
      <c r="Y372" s="5" t="s">
        <v>38</v>
      </c>
      <c r="Z372" s="5" t="s">
        <v>38</v>
      </c>
      <c r="AA372" s="6" t="s">
        <v>38</v>
      </c>
      <c r="AB372" s="6" t="s">
        <v>38</v>
      </c>
      <c r="AC372" s="6" t="s">
        <v>38</v>
      </c>
      <c r="AD372" s="6" t="s">
        <v>38</v>
      </c>
      <c r="AE372" s="6" t="s">
        <v>38</v>
      </c>
    </row>
    <row r="373">
      <c r="A373" s="28" t="s">
        <v>1779</v>
      </c>
      <c r="B373" s="6" t="s">
        <v>1780</v>
      </c>
      <c r="C373" s="6" t="s">
        <v>152</v>
      </c>
      <c r="D373" s="7" t="s">
        <v>1781</v>
      </c>
      <c r="E373" s="28" t="s">
        <v>1782</v>
      </c>
      <c r="F373" s="5" t="s">
        <v>22</v>
      </c>
      <c r="G373" s="6" t="s">
        <v>155</v>
      </c>
      <c r="H373" s="6" t="s">
        <v>38</v>
      </c>
      <c r="I373" s="6" t="s">
        <v>38</v>
      </c>
      <c r="J373" s="8" t="s">
        <v>1283</v>
      </c>
      <c r="K373" s="5" t="s">
        <v>1284</v>
      </c>
      <c r="L373" s="7" t="s">
        <v>1285</v>
      </c>
      <c r="M373" s="9">
        <v>48710</v>
      </c>
      <c r="N373" s="5" t="s">
        <v>55</v>
      </c>
      <c r="O373" s="32">
        <v>42859.523513044</v>
      </c>
      <c r="P373" s="33">
        <v>42859.5280077199</v>
      </c>
      <c r="Q373" s="28" t="s">
        <v>38</v>
      </c>
      <c r="R373" s="29" t="s">
        <v>38</v>
      </c>
      <c r="S373" s="28" t="s">
        <v>80</v>
      </c>
      <c r="T373" s="28" t="s">
        <v>131</v>
      </c>
      <c r="U373" s="5" t="s">
        <v>146</v>
      </c>
      <c r="V373" s="28" t="s">
        <v>1287</v>
      </c>
      <c r="W373" s="7" t="s">
        <v>1783</v>
      </c>
      <c r="X373" s="7" t="s">
        <v>38</v>
      </c>
      <c r="Y373" s="5" t="s">
        <v>135</v>
      </c>
      <c r="Z373" s="5" t="s">
        <v>38</v>
      </c>
      <c r="AA373" s="6" t="s">
        <v>38</v>
      </c>
      <c r="AB373" s="6" t="s">
        <v>38</v>
      </c>
      <c r="AC373" s="6" t="s">
        <v>38</v>
      </c>
      <c r="AD373" s="6" t="s">
        <v>38</v>
      </c>
      <c r="AE373" s="6" t="s">
        <v>38</v>
      </c>
    </row>
    <row r="374">
      <c r="A374" s="30" t="s">
        <v>1784</v>
      </c>
      <c r="B374" s="6" t="s">
        <v>1780</v>
      </c>
      <c r="C374" s="6" t="s">
        <v>152</v>
      </c>
      <c r="D374" s="7" t="s">
        <v>1781</v>
      </c>
      <c r="E374" s="28" t="s">
        <v>1782</v>
      </c>
      <c r="F374" s="5" t="s">
        <v>22</v>
      </c>
      <c r="G374" s="6" t="s">
        <v>155</v>
      </c>
      <c r="H374" s="6" t="s">
        <v>38</v>
      </c>
      <c r="I374" s="6" t="s">
        <v>38</v>
      </c>
      <c r="J374" s="8" t="s">
        <v>1283</v>
      </c>
      <c r="K374" s="5" t="s">
        <v>1284</v>
      </c>
      <c r="L374" s="7" t="s">
        <v>1285</v>
      </c>
      <c r="M374" s="9">
        <v>48720</v>
      </c>
      <c r="N374" s="5" t="s">
        <v>144</v>
      </c>
      <c r="O374" s="32">
        <v>42859.5235224537</v>
      </c>
      <c r="Q374" s="28" t="s">
        <v>38</v>
      </c>
      <c r="R374" s="29" t="s">
        <v>38</v>
      </c>
      <c r="S374" s="28" t="s">
        <v>63</v>
      </c>
      <c r="T374" s="28" t="s">
        <v>131</v>
      </c>
      <c r="U374" s="5" t="s">
        <v>132</v>
      </c>
      <c r="V374" s="28" t="s">
        <v>1287</v>
      </c>
      <c r="W374" s="7" t="s">
        <v>1785</v>
      </c>
      <c r="X374" s="7" t="s">
        <v>38</v>
      </c>
      <c r="Y374" s="5" t="s">
        <v>167</v>
      </c>
      <c r="Z374" s="5" t="s">
        <v>38</v>
      </c>
      <c r="AA374" s="6" t="s">
        <v>38</v>
      </c>
      <c r="AB374" s="6" t="s">
        <v>38</v>
      </c>
      <c r="AC374" s="6" t="s">
        <v>38</v>
      </c>
      <c r="AD374" s="6" t="s">
        <v>38</v>
      </c>
      <c r="AE374" s="6" t="s">
        <v>38</v>
      </c>
    </row>
    <row r="375">
      <c r="A375" s="28" t="s">
        <v>1786</v>
      </c>
      <c r="B375" s="6" t="s">
        <v>1787</v>
      </c>
      <c r="C375" s="6" t="s">
        <v>152</v>
      </c>
      <c r="D375" s="7" t="s">
        <v>1781</v>
      </c>
      <c r="E375" s="28" t="s">
        <v>1782</v>
      </c>
      <c r="F375" s="5" t="s">
        <v>22</v>
      </c>
      <c r="G375" s="6" t="s">
        <v>155</v>
      </c>
      <c r="H375" s="6" t="s">
        <v>38</v>
      </c>
      <c r="I375" s="6" t="s">
        <v>38</v>
      </c>
      <c r="J375" s="8" t="s">
        <v>1788</v>
      </c>
      <c r="K375" s="5" t="s">
        <v>1789</v>
      </c>
      <c r="L375" s="7" t="s">
        <v>1790</v>
      </c>
      <c r="M375" s="9">
        <v>48730</v>
      </c>
      <c r="N375" s="5" t="s">
        <v>191</v>
      </c>
      <c r="O375" s="32">
        <v>42859.5235325579</v>
      </c>
      <c r="P375" s="33">
        <v>42859.5280077199</v>
      </c>
      <c r="Q375" s="28" t="s">
        <v>38</v>
      </c>
      <c r="R375" s="29" t="s">
        <v>1791</v>
      </c>
      <c r="S375" s="28" t="s">
        <v>80</v>
      </c>
      <c r="T375" s="28" t="s">
        <v>131</v>
      </c>
      <c r="U375" s="5" t="s">
        <v>146</v>
      </c>
      <c r="V375" s="28" t="s">
        <v>1792</v>
      </c>
      <c r="W375" s="7" t="s">
        <v>1793</v>
      </c>
      <c r="X375" s="7" t="s">
        <v>38</v>
      </c>
      <c r="Y375" s="5" t="s">
        <v>135</v>
      </c>
      <c r="Z375" s="5" t="s">
        <v>38</v>
      </c>
      <c r="AA375" s="6" t="s">
        <v>38</v>
      </c>
      <c r="AB375" s="6" t="s">
        <v>38</v>
      </c>
      <c r="AC375" s="6" t="s">
        <v>38</v>
      </c>
      <c r="AD375" s="6" t="s">
        <v>38</v>
      </c>
      <c r="AE375" s="6" t="s">
        <v>38</v>
      </c>
    </row>
    <row r="376">
      <c r="A376" s="28" t="s">
        <v>1794</v>
      </c>
      <c r="B376" s="6" t="s">
        <v>1787</v>
      </c>
      <c r="C376" s="6" t="s">
        <v>152</v>
      </c>
      <c r="D376" s="7" t="s">
        <v>1781</v>
      </c>
      <c r="E376" s="28" t="s">
        <v>1782</v>
      </c>
      <c r="F376" s="5" t="s">
        <v>22</v>
      </c>
      <c r="G376" s="6" t="s">
        <v>155</v>
      </c>
      <c r="H376" s="6" t="s">
        <v>38</v>
      </c>
      <c r="I376" s="6" t="s">
        <v>38</v>
      </c>
      <c r="J376" s="8" t="s">
        <v>1788</v>
      </c>
      <c r="K376" s="5" t="s">
        <v>1789</v>
      </c>
      <c r="L376" s="7" t="s">
        <v>1790</v>
      </c>
      <c r="M376" s="9">
        <v>48740</v>
      </c>
      <c r="N376" s="5" t="s">
        <v>159</v>
      </c>
      <c r="O376" s="32">
        <v>42859.5235421296</v>
      </c>
      <c r="P376" s="33">
        <v>42878.6304521991</v>
      </c>
      <c r="Q376" s="28" t="s">
        <v>38</v>
      </c>
      <c r="R376" s="29" t="s">
        <v>38</v>
      </c>
      <c r="S376" s="28" t="s">
        <v>63</v>
      </c>
      <c r="T376" s="28" t="s">
        <v>131</v>
      </c>
      <c r="U376" s="5" t="s">
        <v>132</v>
      </c>
      <c r="V376" s="28" t="s">
        <v>1792</v>
      </c>
      <c r="W376" s="7" t="s">
        <v>1795</v>
      </c>
      <c r="X376" s="7" t="s">
        <v>38</v>
      </c>
      <c r="Y376" s="5" t="s">
        <v>167</v>
      </c>
      <c r="Z376" s="5" t="s">
        <v>1796</v>
      </c>
      <c r="AA376" s="6" t="s">
        <v>38</v>
      </c>
      <c r="AB376" s="6" t="s">
        <v>38</v>
      </c>
      <c r="AC376" s="6" t="s">
        <v>38</v>
      </c>
      <c r="AD376" s="6" t="s">
        <v>38</v>
      </c>
      <c r="AE376" s="6" t="s">
        <v>38</v>
      </c>
    </row>
    <row r="377">
      <c r="A377" s="28" t="s">
        <v>1797</v>
      </c>
      <c r="B377" s="6" t="s">
        <v>1798</v>
      </c>
      <c r="C377" s="6" t="s">
        <v>687</v>
      </c>
      <c r="D377" s="7" t="s">
        <v>1676</v>
      </c>
      <c r="E377" s="28" t="s">
        <v>1677</v>
      </c>
      <c r="F377" s="5" t="s">
        <v>104</v>
      </c>
      <c r="G377" s="6" t="s">
        <v>37</v>
      </c>
      <c r="H377" s="6" t="s">
        <v>1799</v>
      </c>
      <c r="I377" s="6" t="s">
        <v>38</v>
      </c>
      <c r="J377" s="8" t="s">
        <v>1685</v>
      </c>
      <c r="K377" s="5" t="s">
        <v>1686</v>
      </c>
      <c r="L377" s="7" t="s">
        <v>1687</v>
      </c>
      <c r="M377" s="9">
        <v>48750</v>
      </c>
      <c r="N377" s="5" t="s">
        <v>191</v>
      </c>
      <c r="O377" s="32">
        <v>42859.5276244213</v>
      </c>
      <c r="P377" s="33">
        <v>42860.6609834838</v>
      </c>
      <c r="Q377" s="28" t="s">
        <v>38</v>
      </c>
      <c r="R377" s="29" t="s">
        <v>1800</v>
      </c>
      <c r="S377" s="28" t="s">
        <v>56</v>
      </c>
      <c r="T377" s="28" t="s">
        <v>1801</v>
      </c>
      <c r="U377" s="5" t="s">
        <v>1802</v>
      </c>
      <c r="V377" s="28" t="s">
        <v>361</v>
      </c>
      <c r="W377" s="7" t="s">
        <v>38</v>
      </c>
      <c r="X377" s="7" t="s">
        <v>38</v>
      </c>
      <c r="Y377" s="5" t="s">
        <v>38</v>
      </c>
      <c r="Z377" s="5" t="s">
        <v>38</v>
      </c>
      <c r="AA377" s="6" t="s">
        <v>38</v>
      </c>
      <c r="AB377" s="6" t="s">
        <v>38</v>
      </c>
      <c r="AC377" s="6" t="s">
        <v>38</v>
      </c>
      <c r="AD377" s="6" t="s">
        <v>38</v>
      </c>
      <c r="AE377" s="6" t="s">
        <v>38</v>
      </c>
    </row>
    <row r="378">
      <c r="A378" s="28" t="s">
        <v>1803</v>
      </c>
      <c r="B378" s="6" t="s">
        <v>1804</v>
      </c>
      <c r="C378" s="6" t="s">
        <v>687</v>
      </c>
      <c r="D378" s="7" t="s">
        <v>1676</v>
      </c>
      <c r="E378" s="28" t="s">
        <v>1677</v>
      </c>
      <c r="F378" s="5" t="s">
        <v>104</v>
      </c>
      <c r="G378" s="6" t="s">
        <v>37</v>
      </c>
      <c r="H378" s="6" t="s">
        <v>1805</v>
      </c>
      <c r="I378" s="6" t="s">
        <v>38</v>
      </c>
      <c r="J378" s="8" t="s">
        <v>1806</v>
      </c>
      <c r="K378" s="5" t="s">
        <v>1807</v>
      </c>
      <c r="L378" s="7" t="s">
        <v>1808</v>
      </c>
      <c r="M378" s="9">
        <v>52330</v>
      </c>
      <c r="N378" s="5" t="s">
        <v>55</v>
      </c>
      <c r="O378" s="32">
        <v>42859.5276249653</v>
      </c>
      <c r="P378" s="33">
        <v>42860.6609834838</v>
      </c>
      <c r="Q378" s="28" t="s">
        <v>38</v>
      </c>
      <c r="R378" s="29" t="s">
        <v>38</v>
      </c>
      <c r="S378" s="28" t="s">
        <v>56</v>
      </c>
      <c r="T378" s="28" t="s">
        <v>1801</v>
      </c>
      <c r="U378" s="5" t="s">
        <v>1802</v>
      </c>
      <c r="V378" s="28" t="s">
        <v>361</v>
      </c>
      <c r="W378" s="7" t="s">
        <v>38</v>
      </c>
      <c r="X378" s="7" t="s">
        <v>38</v>
      </c>
      <c r="Y378" s="5" t="s">
        <v>38</v>
      </c>
      <c r="Z378" s="5" t="s">
        <v>38</v>
      </c>
      <c r="AA378" s="6" t="s">
        <v>38</v>
      </c>
      <c r="AB378" s="6" t="s">
        <v>38</v>
      </c>
      <c r="AC378" s="6" t="s">
        <v>38</v>
      </c>
      <c r="AD378" s="6" t="s">
        <v>38</v>
      </c>
      <c r="AE378" s="6" t="s">
        <v>38</v>
      </c>
    </row>
    <row r="379">
      <c r="A379" s="28" t="s">
        <v>1809</v>
      </c>
      <c r="B379" s="6" t="s">
        <v>1810</v>
      </c>
      <c r="C379" s="6" t="s">
        <v>687</v>
      </c>
      <c r="D379" s="7" t="s">
        <v>1676</v>
      </c>
      <c r="E379" s="28" t="s">
        <v>1677</v>
      </c>
      <c r="F379" s="5" t="s">
        <v>104</v>
      </c>
      <c r="G379" s="6" t="s">
        <v>37</v>
      </c>
      <c r="H379" s="6" t="s">
        <v>1811</v>
      </c>
      <c r="I379" s="6" t="s">
        <v>38</v>
      </c>
      <c r="J379" s="8" t="s">
        <v>1806</v>
      </c>
      <c r="K379" s="5" t="s">
        <v>1807</v>
      </c>
      <c r="L379" s="7" t="s">
        <v>1808</v>
      </c>
      <c r="M379" s="9">
        <v>52320</v>
      </c>
      <c r="N379" s="5" t="s">
        <v>55</v>
      </c>
      <c r="O379" s="32">
        <v>42859.5276256597</v>
      </c>
      <c r="P379" s="33">
        <v>42860.6609834838</v>
      </c>
      <c r="Q379" s="28" t="s">
        <v>38</v>
      </c>
      <c r="R379" s="29" t="s">
        <v>38</v>
      </c>
      <c r="S379" s="28" t="s">
        <v>56</v>
      </c>
      <c r="T379" s="28" t="s">
        <v>1801</v>
      </c>
      <c r="U379" s="5" t="s">
        <v>1802</v>
      </c>
      <c r="V379" s="28" t="s">
        <v>361</v>
      </c>
      <c r="W379" s="7" t="s">
        <v>38</v>
      </c>
      <c r="X379" s="7" t="s">
        <v>38</v>
      </c>
      <c r="Y379" s="5" t="s">
        <v>38</v>
      </c>
      <c r="Z379" s="5" t="s">
        <v>38</v>
      </c>
      <c r="AA379" s="6" t="s">
        <v>38</v>
      </c>
      <c r="AB379" s="6" t="s">
        <v>38</v>
      </c>
      <c r="AC379" s="6" t="s">
        <v>38</v>
      </c>
      <c r="AD379" s="6" t="s">
        <v>38</v>
      </c>
      <c r="AE379" s="6" t="s">
        <v>38</v>
      </c>
    </row>
    <row r="380">
      <c r="A380" s="28" t="s">
        <v>1812</v>
      </c>
      <c r="B380" s="6" t="s">
        <v>1813</v>
      </c>
      <c r="C380" s="6" t="s">
        <v>687</v>
      </c>
      <c r="D380" s="7" t="s">
        <v>1676</v>
      </c>
      <c r="E380" s="28" t="s">
        <v>1677</v>
      </c>
      <c r="F380" s="5" t="s">
        <v>104</v>
      </c>
      <c r="G380" s="6" t="s">
        <v>37</v>
      </c>
      <c r="H380" s="6" t="s">
        <v>1814</v>
      </c>
      <c r="I380" s="6" t="s">
        <v>38</v>
      </c>
      <c r="J380" s="8" t="s">
        <v>1679</v>
      </c>
      <c r="K380" s="5" t="s">
        <v>1680</v>
      </c>
      <c r="L380" s="7" t="s">
        <v>1681</v>
      </c>
      <c r="M380" s="9">
        <v>613300</v>
      </c>
      <c r="N380" s="5" t="s">
        <v>41</v>
      </c>
      <c r="O380" s="32">
        <v>42859.5276260417</v>
      </c>
      <c r="P380" s="33">
        <v>42860.6609834838</v>
      </c>
      <c r="Q380" s="28" t="s">
        <v>38</v>
      </c>
      <c r="R380" s="29" t="s">
        <v>38</v>
      </c>
      <c r="S380" s="28" t="s">
        <v>56</v>
      </c>
      <c r="T380" s="28" t="s">
        <v>1801</v>
      </c>
      <c r="U380" s="5" t="s">
        <v>1802</v>
      </c>
      <c r="V380" s="28" t="s">
        <v>361</v>
      </c>
      <c r="W380" s="7" t="s">
        <v>38</v>
      </c>
      <c r="X380" s="7" t="s">
        <v>38</v>
      </c>
      <c r="Y380" s="5" t="s">
        <v>38</v>
      </c>
      <c r="Z380" s="5" t="s">
        <v>38</v>
      </c>
      <c r="AA380" s="6" t="s">
        <v>38</v>
      </c>
      <c r="AB380" s="6" t="s">
        <v>38</v>
      </c>
      <c r="AC380" s="6" t="s">
        <v>38</v>
      </c>
      <c r="AD380" s="6" t="s">
        <v>38</v>
      </c>
      <c r="AE380" s="6" t="s">
        <v>38</v>
      </c>
    </row>
    <row r="381">
      <c r="A381" s="28" t="s">
        <v>1815</v>
      </c>
      <c r="B381" s="6" t="s">
        <v>1816</v>
      </c>
      <c r="C381" s="6" t="s">
        <v>286</v>
      </c>
      <c r="D381" s="7" t="s">
        <v>1532</v>
      </c>
      <c r="E381" s="28" t="s">
        <v>1533</v>
      </c>
      <c r="F381" s="5" t="s">
        <v>104</v>
      </c>
      <c r="G381" s="6" t="s">
        <v>37</v>
      </c>
      <c r="H381" s="6" t="s">
        <v>1817</v>
      </c>
      <c r="I381" s="6" t="s">
        <v>38</v>
      </c>
      <c r="J381" s="8" t="s">
        <v>1775</v>
      </c>
      <c r="K381" s="5" t="s">
        <v>1776</v>
      </c>
      <c r="L381" s="7" t="s">
        <v>1777</v>
      </c>
      <c r="M381" s="9">
        <v>48790</v>
      </c>
      <c r="N381" s="5" t="s">
        <v>41</v>
      </c>
      <c r="O381" s="32">
        <v>42859.5291861921</v>
      </c>
      <c r="P381" s="33">
        <v>42859.552406331</v>
      </c>
      <c r="Q381" s="28" t="s">
        <v>38</v>
      </c>
      <c r="R381" s="29" t="s">
        <v>38</v>
      </c>
      <c r="S381" s="28" t="s">
        <v>56</v>
      </c>
      <c r="T381" s="28" t="s">
        <v>1763</v>
      </c>
      <c r="U381" s="5" t="s">
        <v>1764</v>
      </c>
      <c r="V381" s="30" t="s">
        <v>1765</v>
      </c>
      <c r="W381" s="7" t="s">
        <v>38</v>
      </c>
      <c r="X381" s="7" t="s">
        <v>38</v>
      </c>
      <c r="Y381" s="5" t="s">
        <v>38</v>
      </c>
      <c r="Z381" s="5" t="s">
        <v>38</v>
      </c>
      <c r="AA381" s="6" t="s">
        <v>38</v>
      </c>
      <c r="AB381" s="6" t="s">
        <v>38</v>
      </c>
      <c r="AC381" s="6" t="s">
        <v>38</v>
      </c>
      <c r="AD381" s="6" t="s">
        <v>38</v>
      </c>
      <c r="AE381" s="6" t="s">
        <v>38</v>
      </c>
    </row>
    <row r="382">
      <c r="A382" s="28" t="s">
        <v>1818</v>
      </c>
      <c r="B382" s="6" t="s">
        <v>1819</v>
      </c>
      <c r="C382" s="6" t="s">
        <v>687</v>
      </c>
      <c r="D382" s="7" t="s">
        <v>1820</v>
      </c>
      <c r="E382" s="28" t="s">
        <v>1821</v>
      </c>
      <c r="F382" s="5" t="s">
        <v>598</v>
      </c>
      <c r="G382" s="6" t="s">
        <v>370</v>
      </c>
      <c r="H382" s="6" t="s">
        <v>1822</v>
      </c>
      <c r="I382" s="6" t="s">
        <v>38</v>
      </c>
      <c r="J382" s="8" t="s">
        <v>1823</v>
      </c>
      <c r="K382" s="5" t="s">
        <v>1824</v>
      </c>
      <c r="L382" s="7" t="s">
        <v>1825</v>
      </c>
      <c r="M382" s="9">
        <v>48820</v>
      </c>
      <c r="N382" s="5" t="s">
        <v>130</v>
      </c>
      <c r="O382" s="32">
        <v>42859.5313051273</v>
      </c>
      <c r="P382" s="33">
        <v>42892.5749254282</v>
      </c>
      <c r="Q382" s="28" t="s">
        <v>38</v>
      </c>
      <c r="R382" s="29" t="s">
        <v>38</v>
      </c>
      <c r="S382" s="28" t="s">
        <v>63</v>
      </c>
      <c r="T382" s="28" t="s">
        <v>38</v>
      </c>
      <c r="U382" s="5" t="s">
        <v>38</v>
      </c>
      <c r="V382" s="28" t="s">
        <v>1826</v>
      </c>
      <c r="W382" s="7" t="s">
        <v>38</v>
      </c>
      <c r="X382" s="7" t="s">
        <v>38</v>
      </c>
      <c r="Y382" s="5" t="s">
        <v>38</v>
      </c>
      <c r="Z382" s="5" t="s">
        <v>38</v>
      </c>
      <c r="AA382" s="6" t="s">
        <v>38</v>
      </c>
      <c r="AB382" s="6" t="s">
        <v>38</v>
      </c>
      <c r="AC382" s="6" t="s">
        <v>38</v>
      </c>
      <c r="AD382" s="6" t="s">
        <v>38</v>
      </c>
      <c r="AE382" s="6" t="s">
        <v>38</v>
      </c>
    </row>
    <row r="383">
      <c r="A383" s="28" t="s">
        <v>1827</v>
      </c>
      <c r="B383" s="6" t="s">
        <v>1828</v>
      </c>
      <c r="C383" s="6" t="s">
        <v>687</v>
      </c>
      <c r="D383" s="7" t="s">
        <v>1820</v>
      </c>
      <c r="E383" s="28" t="s">
        <v>1821</v>
      </c>
      <c r="F383" s="5" t="s">
        <v>598</v>
      </c>
      <c r="G383" s="6" t="s">
        <v>370</v>
      </c>
      <c r="H383" s="6" t="s">
        <v>1829</v>
      </c>
      <c r="I383" s="6" t="s">
        <v>38</v>
      </c>
      <c r="J383" s="8" t="s">
        <v>1830</v>
      </c>
      <c r="K383" s="5" t="s">
        <v>1831</v>
      </c>
      <c r="L383" s="7" t="s">
        <v>1832</v>
      </c>
      <c r="M383" s="9">
        <v>48830</v>
      </c>
      <c r="N383" s="5" t="s">
        <v>130</v>
      </c>
      <c r="O383" s="32">
        <v>42859.5313055208</v>
      </c>
      <c r="P383" s="33">
        <v>42892.5749254282</v>
      </c>
      <c r="Q383" s="28" t="s">
        <v>38</v>
      </c>
      <c r="R383" s="29" t="s">
        <v>38</v>
      </c>
      <c r="S383" s="28" t="s">
        <v>63</v>
      </c>
      <c r="T383" s="28" t="s">
        <v>38</v>
      </c>
      <c r="U383" s="5" t="s">
        <v>38</v>
      </c>
      <c r="V383" s="28" t="s">
        <v>111</v>
      </c>
      <c r="W383" s="7" t="s">
        <v>38</v>
      </c>
      <c r="X383" s="7" t="s">
        <v>38</v>
      </c>
      <c r="Y383" s="5" t="s">
        <v>38</v>
      </c>
      <c r="Z383" s="5" t="s">
        <v>38</v>
      </c>
      <c r="AA383" s="6" t="s">
        <v>38</v>
      </c>
      <c r="AB383" s="6" t="s">
        <v>38</v>
      </c>
      <c r="AC383" s="6" t="s">
        <v>38</v>
      </c>
      <c r="AD383" s="6" t="s">
        <v>38</v>
      </c>
      <c r="AE383" s="6" t="s">
        <v>38</v>
      </c>
    </row>
    <row r="384">
      <c r="A384" s="28" t="s">
        <v>1833</v>
      </c>
      <c r="B384" s="6" t="s">
        <v>1834</v>
      </c>
      <c r="C384" s="6" t="s">
        <v>687</v>
      </c>
      <c r="D384" s="7" t="s">
        <v>1820</v>
      </c>
      <c r="E384" s="28" t="s">
        <v>1821</v>
      </c>
      <c r="F384" s="5" t="s">
        <v>619</v>
      </c>
      <c r="G384" s="6" t="s">
        <v>370</v>
      </c>
      <c r="H384" s="6" t="s">
        <v>1835</v>
      </c>
      <c r="I384" s="6" t="s">
        <v>38</v>
      </c>
      <c r="J384" s="8" t="s">
        <v>1823</v>
      </c>
      <c r="K384" s="5" t="s">
        <v>1824</v>
      </c>
      <c r="L384" s="7" t="s">
        <v>1825</v>
      </c>
      <c r="M384" s="9">
        <v>48841</v>
      </c>
      <c r="N384" s="5" t="s">
        <v>191</v>
      </c>
      <c r="O384" s="32">
        <v>42859.5313056713</v>
      </c>
      <c r="P384" s="33">
        <v>42892.5749252662</v>
      </c>
      <c r="Q384" s="28" t="s">
        <v>38</v>
      </c>
      <c r="R384" s="29" t="s">
        <v>1836</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1837</v>
      </c>
      <c r="B385" s="6" t="s">
        <v>1838</v>
      </c>
      <c r="C385" s="6" t="s">
        <v>687</v>
      </c>
      <c r="D385" s="7" t="s">
        <v>1820</v>
      </c>
      <c r="E385" s="28" t="s">
        <v>1821</v>
      </c>
      <c r="F385" s="5" t="s">
        <v>619</v>
      </c>
      <c r="G385" s="6" t="s">
        <v>370</v>
      </c>
      <c r="H385" s="6" t="s">
        <v>1839</v>
      </c>
      <c r="I385" s="6" t="s">
        <v>38</v>
      </c>
      <c r="J385" s="8" t="s">
        <v>1830</v>
      </c>
      <c r="K385" s="5" t="s">
        <v>1831</v>
      </c>
      <c r="L385" s="7" t="s">
        <v>1832</v>
      </c>
      <c r="M385" s="9">
        <v>48850</v>
      </c>
      <c r="N385" s="5" t="s">
        <v>130</v>
      </c>
      <c r="O385" s="32">
        <v>42859.5313058681</v>
      </c>
      <c r="P385" s="33">
        <v>42892.5749254282</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1840</v>
      </c>
      <c r="B386" s="6" t="s">
        <v>1841</v>
      </c>
      <c r="C386" s="6" t="s">
        <v>687</v>
      </c>
      <c r="D386" s="7" t="s">
        <v>1820</v>
      </c>
      <c r="E386" s="28" t="s">
        <v>1821</v>
      </c>
      <c r="F386" s="5" t="s">
        <v>428</v>
      </c>
      <c r="G386" s="6" t="s">
        <v>37</v>
      </c>
      <c r="H386" s="6" t="s">
        <v>1842</v>
      </c>
      <c r="I386" s="6" t="s">
        <v>38</v>
      </c>
      <c r="J386" s="8" t="s">
        <v>1823</v>
      </c>
      <c r="K386" s="5" t="s">
        <v>1824</v>
      </c>
      <c r="L386" s="7" t="s">
        <v>1825</v>
      </c>
      <c r="M386" s="9">
        <v>48800</v>
      </c>
      <c r="N386" s="5" t="s">
        <v>41</v>
      </c>
      <c r="O386" s="32">
        <v>42859.5313062153</v>
      </c>
      <c r="P386" s="33">
        <v>42860.4735162847</v>
      </c>
      <c r="Q386" s="28" t="s">
        <v>38</v>
      </c>
      <c r="R386" s="29" t="s">
        <v>38</v>
      </c>
      <c r="S386" s="28" t="s">
        <v>63</v>
      </c>
      <c r="T386" s="28" t="s">
        <v>1843</v>
      </c>
      <c r="U386" s="5" t="s">
        <v>110</v>
      </c>
      <c r="V386" s="28" t="s">
        <v>1844</v>
      </c>
      <c r="W386" s="7" t="s">
        <v>38</v>
      </c>
      <c r="X386" s="7" t="s">
        <v>38</v>
      </c>
      <c r="Y386" s="5" t="s">
        <v>38</v>
      </c>
      <c r="Z386" s="5" t="s">
        <v>38</v>
      </c>
      <c r="AA386" s="6" t="s">
        <v>38</v>
      </c>
      <c r="AB386" s="6" t="s">
        <v>38</v>
      </c>
      <c r="AC386" s="6" t="s">
        <v>38</v>
      </c>
      <c r="AD386" s="6" t="s">
        <v>38</v>
      </c>
      <c r="AE386" s="6" t="s">
        <v>38</v>
      </c>
    </row>
    <row r="387">
      <c r="A387" s="28" t="s">
        <v>1845</v>
      </c>
      <c r="B387" s="6" t="s">
        <v>1846</v>
      </c>
      <c r="C387" s="6" t="s">
        <v>687</v>
      </c>
      <c r="D387" s="7" t="s">
        <v>1820</v>
      </c>
      <c r="E387" s="28" t="s">
        <v>1821</v>
      </c>
      <c r="F387" s="5" t="s">
        <v>428</v>
      </c>
      <c r="G387" s="6" t="s">
        <v>37</v>
      </c>
      <c r="H387" s="6" t="s">
        <v>1847</v>
      </c>
      <c r="I387" s="6" t="s">
        <v>38</v>
      </c>
      <c r="J387" s="8" t="s">
        <v>1830</v>
      </c>
      <c r="K387" s="5" t="s">
        <v>1831</v>
      </c>
      <c r="L387" s="7" t="s">
        <v>1832</v>
      </c>
      <c r="M387" s="9">
        <v>48810</v>
      </c>
      <c r="N387" s="5" t="s">
        <v>41</v>
      </c>
      <c r="O387" s="32">
        <v>42859.5313217593</v>
      </c>
      <c r="P387" s="33">
        <v>42860.4735166667</v>
      </c>
      <c r="Q387" s="28" t="s">
        <v>38</v>
      </c>
      <c r="R387" s="29" t="s">
        <v>38</v>
      </c>
      <c r="S387" s="28" t="s">
        <v>63</v>
      </c>
      <c r="T387" s="28" t="s">
        <v>109</v>
      </c>
      <c r="U387" s="5" t="s">
        <v>110</v>
      </c>
      <c r="V387" s="28" t="s">
        <v>1848</v>
      </c>
      <c r="W387" s="7" t="s">
        <v>38</v>
      </c>
      <c r="X387" s="7" t="s">
        <v>38</v>
      </c>
      <c r="Y387" s="5" t="s">
        <v>38</v>
      </c>
      <c r="Z387" s="5" t="s">
        <v>38</v>
      </c>
      <c r="AA387" s="6" t="s">
        <v>38</v>
      </c>
      <c r="AB387" s="6" t="s">
        <v>38</v>
      </c>
      <c r="AC387" s="6" t="s">
        <v>38</v>
      </c>
      <c r="AD387" s="6" t="s">
        <v>38</v>
      </c>
      <c r="AE387" s="6" t="s">
        <v>38</v>
      </c>
    </row>
    <row r="388">
      <c r="A388" s="28" t="s">
        <v>1849</v>
      </c>
      <c r="B388" s="6" t="s">
        <v>1850</v>
      </c>
      <c r="C388" s="6" t="s">
        <v>687</v>
      </c>
      <c r="D388" s="7" t="s">
        <v>1820</v>
      </c>
      <c r="E388" s="28" t="s">
        <v>1821</v>
      </c>
      <c r="F388" s="5" t="s">
        <v>22</v>
      </c>
      <c r="G388" s="6" t="s">
        <v>37</v>
      </c>
      <c r="H388" s="6" t="s">
        <v>1851</v>
      </c>
      <c r="I388" s="6" t="s">
        <v>38</v>
      </c>
      <c r="J388" s="8" t="s">
        <v>1823</v>
      </c>
      <c r="K388" s="5" t="s">
        <v>1824</v>
      </c>
      <c r="L388" s="7" t="s">
        <v>1825</v>
      </c>
      <c r="M388" s="9">
        <v>48860</v>
      </c>
      <c r="N388" s="5" t="s">
        <v>191</v>
      </c>
      <c r="O388" s="32">
        <v>42859.5313372685</v>
      </c>
      <c r="P388" s="33">
        <v>42878.6304525463</v>
      </c>
      <c r="Q388" s="28" t="s">
        <v>38</v>
      </c>
      <c r="R388" s="29" t="s">
        <v>1852</v>
      </c>
      <c r="S388" s="28" t="s">
        <v>63</v>
      </c>
      <c r="T388" s="28" t="s">
        <v>131</v>
      </c>
      <c r="U388" s="5" t="s">
        <v>132</v>
      </c>
      <c r="V388" s="28" t="s">
        <v>1826</v>
      </c>
      <c r="W388" s="7" t="s">
        <v>1853</v>
      </c>
      <c r="X388" s="7" t="s">
        <v>38</v>
      </c>
      <c r="Y388" s="5" t="s">
        <v>149</v>
      </c>
      <c r="Z388" s="5" t="s">
        <v>38</v>
      </c>
      <c r="AA388" s="6" t="s">
        <v>38</v>
      </c>
      <c r="AB388" s="6" t="s">
        <v>38</v>
      </c>
      <c r="AC388" s="6" t="s">
        <v>38</v>
      </c>
      <c r="AD388" s="6" t="s">
        <v>38</v>
      </c>
      <c r="AE388" s="6" t="s">
        <v>38</v>
      </c>
    </row>
    <row r="389">
      <c r="A389" s="28" t="s">
        <v>1854</v>
      </c>
      <c r="B389" s="6" t="s">
        <v>1855</v>
      </c>
      <c r="C389" s="6" t="s">
        <v>687</v>
      </c>
      <c r="D389" s="7" t="s">
        <v>1820</v>
      </c>
      <c r="E389" s="28" t="s">
        <v>1821</v>
      </c>
      <c r="F389" s="5" t="s">
        <v>22</v>
      </c>
      <c r="G389" s="6" t="s">
        <v>37</v>
      </c>
      <c r="H389" s="6" t="s">
        <v>1856</v>
      </c>
      <c r="I389" s="6" t="s">
        <v>38</v>
      </c>
      <c r="J389" s="8" t="s">
        <v>1823</v>
      </c>
      <c r="K389" s="5" t="s">
        <v>1824</v>
      </c>
      <c r="L389" s="7" t="s">
        <v>1825</v>
      </c>
      <c r="M389" s="9">
        <v>48870</v>
      </c>
      <c r="N389" s="5" t="s">
        <v>191</v>
      </c>
      <c r="O389" s="32">
        <v>42859.531347419</v>
      </c>
      <c r="P389" s="33">
        <v>42878.6304525463</v>
      </c>
      <c r="Q389" s="28" t="s">
        <v>38</v>
      </c>
      <c r="R389" s="29" t="s">
        <v>1857</v>
      </c>
      <c r="S389" s="28" t="s">
        <v>63</v>
      </c>
      <c r="T389" s="28" t="s">
        <v>376</v>
      </c>
      <c r="U389" s="5" t="s">
        <v>132</v>
      </c>
      <c r="V389" s="28" t="s">
        <v>1826</v>
      </c>
      <c r="W389" s="7" t="s">
        <v>1858</v>
      </c>
      <c r="X389" s="7" t="s">
        <v>38</v>
      </c>
      <c r="Y389" s="5" t="s">
        <v>149</v>
      </c>
      <c r="Z389" s="5" t="s">
        <v>38</v>
      </c>
      <c r="AA389" s="6" t="s">
        <v>38</v>
      </c>
      <c r="AB389" s="6" t="s">
        <v>38</v>
      </c>
      <c r="AC389" s="6" t="s">
        <v>38</v>
      </c>
      <c r="AD389" s="6" t="s">
        <v>38</v>
      </c>
      <c r="AE389" s="6" t="s">
        <v>38</v>
      </c>
    </row>
    <row r="390">
      <c r="A390" s="28" t="s">
        <v>1859</v>
      </c>
      <c r="B390" s="6" t="s">
        <v>1860</v>
      </c>
      <c r="C390" s="6" t="s">
        <v>687</v>
      </c>
      <c r="D390" s="7" t="s">
        <v>1820</v>
      </c>
      <c r="E390" s="28" t="s">
        <v>1821</v>
      </c>
      <c r="F390" s="5" t="s">
        <v>22</v>
      </c>
      <c r="G390" s="6" t="s">
        <v>37</v>
      </c>
      <c r="H390" s="6" t="s">
        <v>1861</v>
      </c>
      <c r="I390" s="6" t="s">
        <v>38</v>
      </c>
      <c r="J390" s="8" t="s">
        <v>1823</v>
      </c>
      <c r="K390" s="5" t="s">
        <v>1824</v>
      </c>
      <c r="L390" s="7" t="s">
        <v>1825</v>
      </c>
      <c r="M390" s="9">
        <v>48880</v>
      </c>
      <c r="N390" s="5" t="s">
        <v>191</v>
      </c>
      <c r="O390" s="32">
        <v>42859.531356794</v>
      </c>
      <c r="P390" s="33">
        <v>42878.6304525463</v>
      </c>
      <c r="Q390" s="28" t="s">
        <v>38</v>
      </c>
      <c r="R390" s="29" t="s">
        <v>1862</v>
      </c>
      <c r="S390" s="28" t="s">
        <v>63</v>
      </c>
      <c r="T390" s="28" t="s">
        <v>381</v>
      </c>
      <c r="U390" s="5" t="s">
        <v>132</v>
      </c>
      <c r="V390" s="28" t="s">
        <v>1826</v>
      </c>
      <c r="W390" s="7" t="s">
        <v>1863</v>
      </c>
      <c r="X390" s="7" t="s">
        <v>38</v>
      </c>
      <c r="Y390" s="5" t="s">
        <v>149</v>
      </c>
      <c r="Z390" s="5" t="s">
        <v>38</v>
      </c>
      <c r="AA390" s="6" t="s">
        <v>38</v>
      </c>
      <c r="AB390" s="6" t="s">
        <v>38</v>
      </c>
      <c r="AC390" s="6" t="s">
        <v>38</v>
      </c>
      <c r="AD390" s="6" t="s">
        <v>38</v>
      </c>
      <c r="AE390" s="6" t="s">
        <v>38</v>
      </c>
    </row>
    <row r="391">
      <c r="A391" s="28" t="s">
        <v>1864</v>
      </c>
      <c r="B391" s="6" t="s">
        <v>1865</v>
      </c>
      <c r="C391" s="6" t="s">
        <v>687</v>
      </c>
      <c r="D391" s="7" t="s">
        <v>1820</v>
      </c>
      <c r="E391" s="28" t="s">
        <v>1821</v>
      </c>
      <c r="F391" s="5" t="s">
        <v>22</v>
      </c>
      <c r="G391" s="6" t="s">
        <v>37</v>
      </c>
      <c r="H391" s="6" t="s">
        <v>1866</v>
      </c>
      <c r="I391" s="6" t="s">
        <v>38</v>
      </c>
      <c r="J391" s="8" t="s">
        <v>1830</v>
      </c>
      <c r="K391" s="5" t="s">
        <v>1831</v>
      </c>
      <c r="L391" s="7" t="s">
        <v>1832</v>
      </c>
      <c r="M391" s="9">
        <v>48890</v>
      </c>
      <c r="N391" s="5" t="s">
        <v>191</v>
      </c>
      <c r="O391" s="32">
        <v>42859.5313663542</v>
      </c>
      <c r="P391" s="33">
        <v>42878.6304527431</v>
      </c>
      <c r="Q391" s="28" t="s">
        <v>38</v>
      </c>
      <c r="R391" s="29" t="s">
        <v>1867</v>
      </c>
      <c r="S391" s="28" t="s">
        <v>63</v>
      </c>
      <c r="T391" s="28" t="s">
        <v>131</v>
      </c>
      <c r="U391" s="5" t="s">
        <v>132</v>
      </c>
      <c r="V391" s="28" t="s">
        <v>1848</v>
      </c>
      <c r="W391" s="7" t="s">
        <v>1868</v>
      </c>
      <c r="X391" s="7" t="s">
        <v>38</v>
      </c>
      <c r="Y391" s="5" t="s">
        <v>149</v>
      </c>
      <c r="Z391" s="5" t="s">
        <v>38</v>
      </c>
      <c r="AA391" s="6" t="s">
        <v>38</v>
      </c>
      <c r="AB391" s="6" t="s">
        <v>38</v>
      </c>
      <c r="AC391" s="6" t="s">
        <v>38</v>
      </c>
      <c r="AD391" s="6" t="s">
        <v>38</v>
      </c>
      <c r="AE391" s="6" t="s">
        <v>38</v>
      </c>
    </row>
    <row r="392">
      <c r="A392" s="28" t="s">
        <v>1869</v>
      </c>
      <c r="B392" s="6" t="s">
        <v>1870</v>
      </c>
      <c r="C392" s="6" t="s">
        <v>687</v>
      </c>
      <c r="D392" s="7" t="s">
        <v>1820</v>
      </c>
      <c r="E392" s="28" t="s">
        <v>1821</v>
      </c>
      <c r="F392" s="5" t="s">
        <v>22</v>
      </c>
      <c r="G392" s="6" t="s">
        <v>37</v>
      </c>
      <c r="H392" s="6" t="s">
        <v>1871</v>
      </c>
      <c r="I392" s="6" t="s">
        <v>38</v>
      </c>
      <c r="J392" s="8" t="s">
        <v>1830</v>
      </c>
      <c r="K392" s="5" t="s">
        <v>1831</v>
      </c>
      <c r="L392" s="7" t="s">
        <v>1832</v>
      </c>
      <c r="M392" s="9">
        <v>48900</v>
      </c>
      <c r="N392" s="5" t="s">
        <v>191</v>
      </c>
      <c r="O392" s="32">
        <v>42859.5313764699</v>
      </c>
      <c r="P392" s="33">
        <v>42878.6304527431</v>
      </c>
      <c r="Q392" s="28" t="s">
        <v>38</v>
      </c>
      <c r="R392" s="29" t="s">
        <v>1872</v>
      </c>
      <c r="S392" s="28" t="s">
        <v>63</v>
      </c>
      <c r="T392" s="28" t="s">
        <v>376</v>
      </c>
      <c r="U392" s="5" t="s">
        <v>132</v>
      </c>
      <c r="V392" s="28" t="s">
        <v>1848</v>
      </c>
      <c r="W392" s="7" t="s">
        <v>1873</v>
      </c>
      <c r="X392" s="7" t="s">
        <v>38</v>
      </c>
      <c r="Y392" s="5" t="s">
        <v>149</v>
      </c>
      <c r="Z392" s="5" t="s">
        <v>38</v>
      </c>
      <c r="AA392" s="6" t="s">
        <v>38</v>
      </c>
      <c r="AB392" s="6" t="s">
        <v>38</v>
      </c>
      <c r="AC392" s="6" t="s">
        <v>38</v>
      </c>
      <c r="AD392" s="6" t="s">
        <v>38</v>
      </c>
      <c r="AE392" s="6" t="s">
        <v>38</v>
      </c>
    </row>
    <row r="393">
      <c r="A393" s="28" t="s">
        <v>1874</v>
      </c>
      <c r="B393" s="6" t="s">
        <v>1875</v>
      </c>
      <c r="C393" s="6" t="s">
        <v>687</v>
      </c>
      <c r="D393" s="7" t="s">
        <v>1820</v>
      </c>
      <c r="E393" s="28" t="s">
        <v>1821</v>
      </c>
      <c r="F393" s="5" t="s">
        <v>22</v>
      </c>
      <c r="G393" s="6" t="s">
        <v>37</v>
      </c>
      <c r="H393" s="6" t="s">
        <v>1876</v>
      </c>
      <c r="I393" s="6" t="s">
        <v>38</v>
      </c>
      <c r="J393" s="8" t="s">
        <v>1830</v>
      </c>
      <c r="K393" s="5" t="s">
        <v>1831</v>
      </c>
      <c r="L393" s="7" t="s">
        <v>1832</v>
      </c>
      <c r="M393" s="9">
        <v>48910</v>
      </c>
      <c r="N393" s="5" t="s">
        <v>191</v>
      </c>
      <c r="O393" s="32">
        <v>42859.5313860301</v>
      </c>
      <c r="P393" s="33">
        <v>42878.6304527431</v>
      </c>
      <c r="Q393" s="28" t="s">
        <v>38</v>
      </c>
      <c r="R393" s="29" t="s">
        <v>1877</v>
      </c>
      <c r="S393" s="28" t="s">
        <v>63</v>
      </c>
      <c r="T393" s="28" t="s">
        <v>381</v>
      </c>
      <c r="U393" s="5" t="s">
        <v>132</v>
      </c>
      <c r="V393" s="28" t="s">
        <v>1848</v>
      </c>
      <c r="W393" s="7" t="s">
        <v>1878</v>
      </c>
      <c r="X393" s="7" t="s">
        <v>38</v>
      </c>
      <c r="Y393" s="5" t="s">
        <v>149</v>
      </c>
      <c r="Z393" s="5" t="s">
        <v>38</v>
      </c>
      <c r="AA393" s="6" t="s">
        <v>38</v>
      </c>
      <c r="AB393" s="6" t="s">
        <v>38</v>
      </c>
      <c r="AC393" s="6" t="s">
        <v>38</v>
      </c>
      <c r="AD393" s="6" t="s">
        <v>38</v>
      </c>
      <c r="AE393" s="6" t="s">
        <v>38</v>
      </c>
    </row>
    <row r="394">
      <c r="A394" s="28" t="s">
        <v>1879</v>
      </c>
      <c r="B394" s="6" t="s">
        <v>1880</v>
      </c>
      <c r="C394" s="6" t="s">
        <v>687</v>
      </c>
      <c r="D394" s="7" t="s">
        <v>1820</v>
      </c>
      <c r="E394" s="28" t="s">
        <v>1821</v>
      </c>
      <c r="F394" s="5" t="s">
        <v>104</v>
      </c>
      <c r="G394" s="6" t="s">
        <v>37</v>
      </c>
      <c r="H394" s="6" t="s">
        <v>1881</v>
      </c>
      <c r="I394" s="6" t="s">
        <v>38</v>
      </c>
      <c r="J394" s="8" t="s">
        <v>106</v>
      </c>
      <c r="K394" s="5" t="s">
        <v>107</v>
      </c>
      <c r="L394" s="7" t="s">
        <v>108</v>
      </c>
      <c r="M394" s="9">
        <v>48960</v>
      </c>
      <c r="N394" s="5" t="s">
        <v>191</v>
      </c>
      <c r="O394" s="32">
        <v>42859.5313952199</v>
      </c>
      <c r="P394" s="33">
        <v>42860.4735166667</v>
      </c>
      <c r="Q394" s="28" t="s">
        <v>38</v>
      </c>
      <c r="R394" s="29" t="s">
        <v>1882</v>
      </c>
      <c r="S394" s="28" t="s">
        <v>63</v>
      </c>
      <c r="T394" s="28" t="s">
        <v>109</v>
      </c>
      <c r="U394" s="5" t="s">
        <v>606</v>
      </c>
      <c r="V394" s="28" t="s">
        <v>111</v>
      </c>
      <c r="W394" s="7" t="s">
        <v>38</v>
      </c>
      <c r="X394" s="7" t="s">
        <v>38</v>
      </c>
      <c r="Y394" s="5" t="s">
        <v>38</v>
      </c>
      <c r="Z394" s="5" t="s">
        <v>38</v>
      </c>
      <c r="AA394" s="6" t="s">
        <v>38</v>
      </c>
      <c r="AB394" s="6" t="s">
        <v>38</v>
      </c>
      <c r="AC394" s="6" t="s">
        <v>38</v>
      </c>
      <c r="AD394" s="6" t="s">
        <v>38</v>
      </c>
      <c r="AE394" s="6" t="s">
        <v>38</v>
      </c>
    </row>
    <row r="395">
      <c r="A395" s="28" t="s">
        <v>1883</v>
      </c>
      <c r="B395" s="6" t="s">
        <v>1884</v>
      </c>
      <c r="C395" s="6" t="s">
        <v>687</v>
      </c>
      <c r="D395" s="7" t="s">
        <v>1820</v>
      </c>
      <c r="E395" s="28" t="s">
        <v>1821</v>
      </c>
      <c r="F395" s="5" t="s">
        <v>104</v>
      </c>
      <c r="G395" s="6" t="s">
        <v>37</v>
      </c>
      <c r="H395" s="6" t="s">
        <v>1885</v>
      </c>
      <c r="I395" s="6" t="s">
        <v>38</v>
      </c>
      <c r="J395" s="8" t="s">
        <v>106</v>
      </c>
      <c r="K395" s="5" t="s">
        <v>107</v>
      </c>
      <c r="L395" s="7" t="s">
        <v>108</v>
      </c>
      <c r="M395" s="9">
        <v>48970</v>
      </c>
      <c r="N395" s="5" t="s">
        <v>191</v>
      </c>
      <c r="O395" s="32">
        <v>42859.5314179745</v>
      </c>
      <c r="P395" s="33">
        <v>42860.4735161227</v>
      </c>
      <c r="Q395" s="28" t="s">
        <v>38</v>
      </c>
      <c r="R395" s="29" t="s">
        <v>1886</v>
      </c>
      <c r="S395" s="28" t="s">
        <v>63</v>
      </c>
      <c r="T395" s="28" t="s">
        <v>109</v>
      </c>
      <c r="U395" s="5" t="s">
        <v>606</v>
      </c>
      <c r="V395" s="28" t="s">
        <v>111</v>
      </c>
      <c r="W395" s="7" t="s">
        <v>38</v>
      </c>
      <c r="X395" s="7" t="s">
        <v>38</v>
      </c>
      <c r="Y395" s="5" t="s">
        <v>38</v>
      </c>
      <c r="Z395" s="5" t="s">
        <v>38</v>
      </c>
      <c r="AA395" s="6" t="s">
        <v>38</v>
      </c>
      <c r="AB395" s="6" t="s">
        <v>38</v>
      </c>
      <c r="AC395" s="6" t="s">
        <v>38</v>
      </c>
      <c r="AD395" s="6" t="s">
        <v>38</v>
      </c>
      <c r="AE395" s="6" t="s">
        <v>38</v>
      </c>
    </row>
    <row r="396">
      <c r="A396" s="28" t="s">
        <v>1887</v>
      </c>
      <c r="B396" s="6" t="s">
        <v>1888</v>
      </c>
      <c r="C396" s="6" t="s">
        <v>687</v>
      </c>
      <c r="D396" s="7" t="s">
        <v>1820</v>
      </c>
      <c r="E396" s="28" t="s">
        <v>1821</v>
      </c>
      <c r="F396" s="5" t="s">
        <v>104</v>
      </c>
      <c r="G396" s="6" t="s">
        <v>37</v>
      </c>
      <c r="H396" s="6" t="s">
        <v>1889</v>
      </c>
      <c r="I396" s="6" t="s">
        <v>38</v>
      </c>
      <c r="J396" s="8" t="s">
        <v>106</v>
      </c>
      <c r="K396" s="5" t="s">
        <v>107</v>
      </c>
      <c r="L396" s="7" t="s">
        <v>108</v>
      </c>
      <c r="M396" s="9">
        <v>48980</v>
      </c>
      <c r="N396" s="5" t="s">
        <v>191</v>
      </c>
      <c r="O396" s="32">
        <v>42859.5314187153</v>
      </c>
      <c r="P396" s="33">
        <v>42860.4735161227</v>
      </c>
      <c r="Q396" s="28" t="s">
        <v>38</v>
      </c>
      <c r="R396" s="29" t="s">
        <v>1890</v>
      </c>
      <c r="S396" s="28" t="s">
        <v>63</v>
      </c>
      <c r="T396" s="28" t="s">
        <v>109</v>
      </c>
      <c r="U396" s="5" t="s">
        <v>606</v>
      </c>
      <c r="V396" s="28" t="s">
        <v>111</v>
      </c>
      <c r="W396" s="7" t="s">
        <v>38</v>
      </c>
      <c r="X396" s="7" t="s">
        <v>38</v>
      </c>
      <c r="Y396" s="5" t="s">
        <v>38</v>
      </c>
      <c r="Z396" s="5" t="s">
        <v>38</v>
      </c>
      <c r="AA396" s="6" t="s">
        <v>38</v>
      </c>
      <c r="AB396" s="6" t="s">
        <v>38</v>
      </c>
      <c r="AC396" s="6" t="s">
        <v>38</v>
      </c>
      <c r="AD396" s="6" t="s">
        <v>38</v>
      </c>
      <c r="AE396" s="6" t="s">
        <v>38</v>
      </c>
    </row>
    <row r="397">
      <c r="A397" s="28" t="s">
        <v>1891</v>
      </c>
      <c r="B397" s="6" t="s">
        <v>1892</v>
      </c>
      <c r="C397" s="6" t="s">
        <v>687</v>
      </c>
      <c r="D397" s="7" t="s">
        <v>1820</v>
      </c>
      <c r="E397" s="28" t="s">
        <v>1821</v>
      </c>
      <c r="F397" s="5" t="s">
        <v>104</v>
      </c>
      <c r="G397" s="6" t="s">
        <v>37</v>
      </c>
      <c r="H397" s="6" t="s">
        <v>1893</v>
      </c>
      <c r="I397" s="6" t="s">
        <v>38</v>
      </c>
      <c r="J397" s="8" t="s">
        <v>1141</v>
      </c>
      <c r="K397" s="5" t="s">
        <v>1142</v>
      </c>
      <c r="L397" s="7" t="s">
        <v>1143</v>
      </c>
      <c r="M397" s="9">
        <v>54830</v>
      </c>
      <c r="N397" s="5" t="s">
        <v>41</v>
      </c>
      <c r="O397" s="32">
        <v>42859.5314194444</v>
      </c>
      <c r="P397" s="33">
        <v>42860.4735161227</v>
      </c>
      <c r="Q397" s="28" t="s">
        <v>38</v>
      </c>
      <c r="R397" s="29" t="s">
        <v>38</v>
      </c>
      <c r="S397" s="28" t="s">
        <v>63</v>
      </c>
      <c r="T397" s="28" t="s">
        <v>605</v>
      </c>
      <c r="U397" s="5" t="s">
        <v>110</v>
      </c>
      <c r="V397" s="28" t="s">
        <v>610</v>
      </c>
      <c r="W397" s="7" t="s">
        <v>38</v>
      </c>
      <c r="X397" s="7" t="s">
        <v>38</v>
      </c>
      <c r="Y397" s="5" t="s">
        <v>38</v>
      </c>
      <c r="Z397" s="5" t="s">
        <v>38</v>
      </c>
      <c r="AA397" s="6" t="s">
        <v>38</v>
      </c>
      <c r="AB397" s="6" t="s">
        <v>38</v>
      </c>
      <c r="AC397" s="6" t="s">
        <v>38</v>
      </c>
      <c r="AD397" s="6" t="s">
        <v>38</v>
      </c>
      <c r="AE397" s="6" t="s">
        <v>38</v>
      </c>
    </row>
    <row r="398">
      <c r="A398" s="28" t="s">
        <v>1894</v>
      </c>
      <c r="B398" s="6" t="s">
        <v>1895</v>
      </c>
      <c r="C398" s="6" t="s">
        <v>1896</v>
      </c>
      <c r="D398" s="7" t="s">
        <v>1820</v>
      </c>
      <c r="E398" s="28" t="s">
        <v>1821</v>
      </c>
      <c r="F398" s="5" t="s">
        <v>104</v>
      </c>
      <c r="G398" s="6" t="s">
        <v>37</v>
      </c>
      <c r="H398" s="6" t="s">
        <v>1897</v>
      </c>
      <c r="I398" s="6" t="s">
        <v>38</v>
      </c>
      <c r="J398" s="8" t="s">
        <v>106</v>
      </c>
      <c r="K398" s="5" t="s">
        <v>107</v>
      </c>
      <c r="L398" s="7" t="s">
        <v>108</v>
      </c>
      <c r="M398" s="9">
        <v>53240</v>
      </c>
      <c r="N398" s="5" t="s">
        <v>191</v>
      </c>
      <c r="O398" s="32">
        <v>42859.5314199884</v>
      </c>
      <c r="P398" s="33">
        <v>42860.4735161227</v>
      </c>
      <c r="Q398" s="28" t="s">
        <v>38</v>
      </c>
      <c r="R398" s="29" t="s">
        <v>1898</v>
      </c>
      <c r="S398" s="28" t="s">
        <v>63</v>
      </c>
      <c r="T398" s="28" t="s">
        <v>109</v>
      </c>
      <c r="U398" s="5" t="s">
        <v>606</v>
      </c>
      <c r="V398" s="28" t="s">
        <v>111</v>
      </c>
      <c r="W398" s="7" t="s">
        <v>38</v>
      </c>
      <c r="X398" s="7" t="s">
        <v>38</v>
      </c>
      <c r="Y398" s="5" t="s">
        <v>38</v>
      </c>
      <c r="Z398" s="5" t="s">
        <v>38</v>
      </c>
      <c r="AA398" s="6" t="s">
        <v>38</v>
      </c>
      <c r="AB398" s="6" t="s">
        <v>38</v>
      </c>
      <c r="AC398" s="6" t="s">
        <v>38</v>
      </c>
      <c r="AD398" s="6" t="s">
        <v>38</v>
      </c>
      <c r="AE398" s="6" t="s">
        <v>38</v>
      </c>
    </row>
    <row r="399">
      <c r="A399" s="28" t="s">
        <v>1899</v>
      </c>
      <c r="B399" s="6" t="s">
        <v>1900</v>
      </c>
      <c r="C399" s="6" t="s">
        <v>1896</v>
      </c>
      <c r="D399" s="7" t="s">
        <v>1820</v>
      </c>
      <c r="E399" s="28" t="s">
        <v>1821</v>
      </c>
      <c r="F399" s="5" t="s">
        <v>104</v>
      </c>
      <c r="G399" s="6" t="s">
        <v>37</v>
      </c>
      <c r="H399" s="6" t="s">
        <v>1901</v>
      </c>
      <c r="I399" s="6" t="s">
        <v>38</v>
      </c>
      <c r="J399" s="8" t="s">
        <v>106</v>
      </c>
      <c r="K399" s="5" t="s">
        <v>107</v>
      </c>
      <c r="L399" s="7" t="s">
        <v>108</v>
      </c>
      <c r="M399" s="9">
        <v>53280</v>
      </c>
      <c r="N399" s="5" t="s">
        <v>41</v>
      </c>
      <c r="O399" s="32">
        <v>42859.5314206829</v>
      </c>
      <c r="P399" s="33">
        <v>42860.4735161227</v>
      </c>
      <c r="Q399" s="28" t="s">
        <v>38</v>
      </c>
      <c r="R399" s="29" t="s">
        <v>38</v>
      </c>
      <c r="S399" s="28" t="s">
        <v>63</v>
      </c>
      <c r="T399" s="28" t="s">
        <v>109</v>
      </c>
      <c r="U399" s="5" t="s">
        <v>606</v>
      </c>
      <c r="V399" s="28" t="s">
        <v>111</v>
      </c>
      <c r="W399" s="7" t="s">
        <v>38</v>
      </c>
      <c r="X399" s="7" t="s">
        <v>38</v>
      </c>
      <c r="Y399" s="5" t="s">
        <v>38</v>
      </c>
      <c r="Z399" s="5" t="s">
        <v>38</v>
      </c>
      <c r="AA399" s="6" t="s">
        <v>38</v>
      </c>
      <c r="AB399" s="6" t="s">
        <v>38</v>
      </c>
      <c r="AC399" s="6" t="s">
        <v>38</v>
      </c>
      <c r="AD399" s="6" t="s">
        <v>38</v>
      </c>
      <c r="AE399" s="6" t="s">
        <v>38</v>
      </c>
    </row>
    <row r="400">
      <c r="A400" s="28" t="s">
        <v>1902</v>
      </c>
      <c r="B400" s="6" t="s">
        <v>1903</v>
      </c>
      <c r="C400" s="6" t="s">
        <v>1896</v>
      </c>
      <c r="D400" s="7" t="s">
        <v>1820</v>
      </c>
      <c r="E400" s="28" t="s">
        <v>1821</v>
      </c>
      <c r="F400" s="5" t="s">
        <v>104</v>
      </c>
      <c r="G400" s="6" t="s">
        <v>37</v>
      </c>
      <c r="H400" s="6" t="s">
        <v>1904</v>
      </c>
      <c r="I400" s="6" t="s">
        <v>38</v>
      </c>
      <c r="J400" s="8" t="s">
        <v>106</v>
      </c>
      <c r="K400" s="5" t="s">
        <v>107</v>
      </c>
      <c r="L400" s="7" t="s">
        <v>108</v>
      </c>
      <c r="M400" s="9">
        <v>53290</v>
      </c>
      <c r="N400" s="5" t="s">
        <v>41</v>
      </c>
      <c r="O400" s="32">
        <v>42859.5314212616</v>
      </c>
      <c r="P400" s="33">
        <v>42860.4735161227</v>
      </c>
      <c r="Q400" s="28" t="s">
        <v>38</v>
      </c>
      <c r="R400" s="29" t="s">
        <v>38</v>
      </c>
      <c r="S400" s="28" t="s">
        <v>63</v>
      </c>
      <c r="T400" s="28" t="s">
        <v>109</v>
      </c>
      <c r="U400" s="5" t="s">
        <v>606</v>
      </c>
      <c r="V400" s="28" t="s">
        <v>111</v>
      </c>
      <c r="W400" s="7" t="s">
        <v>38</v>
      </c>
      <c r="X400" s="7" t="s">
        <v>38</v>
      </c>
      <c r="Y400" s="5" t="s">
        <v>38</v>
      </c>
      <c r="Z400" s="5" t="s">
        <v>38</v>
      </c>
      <c r="AA400" s="6" t="s">
        <v>38</v>
      </c>
      <c r="AB400" s="6" t="s">
        <v>38</v>
      </c>
      <c r="AC400" s="6" t="s">
        <v>38</v>
      </c>
      <c r="AD400" s="6" t="s">
        <v>38</v>
      </c>
      <c r="AE400" s="6" t="s">
        <v>38</v>
      </c>
    </row>
    <row r="401">
      <c r="A401" s="28" t="s">
        <v>1905</v>
      </c>
      <c r="B401" s="6" t="s">
        <v>1906</v>
      </c>
      <c r="C401" s="6" t="s">
        <v>1896</v>
      </c>
      <c r="D401" s="7" t="s">
        <v>1820</v>
      </c>
      <c r="E401" s="28" t="s">
        <v>1821</v>
      </c>
      <c r="F401" s="5" t="s">
        <v>104</v>
      </c>
      <c r="G401" s="6" t="s">
        <v>37</v>
      </c>
      <c r="H401" s="6" t="s">
        <v>1907</v>
      </c>
      <c r="I401" s="6" t="s">
        <v>38</v>
      </c>
      <c r="J401" s="8" t="s">
        <v>625</v>
      </c>
      <c r="K401" s="5" t="s">
        <v>626</v>
      </c>
      <c r="L401" s="7" t="s">
        <v>627</v>
      </c>
      <c r="M401" s="9">
        <v>52970</v>
      </c>
      <c r="N401" s="5" t="s">
        <v>191</v>
      </c>
      <c r="O401" s="32">
        <v>42859.531421956</v>
      </c>
      <c r="P401" s="33">
        <v>42860.4735162847</v>
      </c>
      <c r="Q401" s="28" t="s">
        <v>38</v>
      </c>
      <c r="R401" s="29" t="s">
        <v>1908</v>
      </c>
      <c r="S401" s="28" t="s">
        <v>63</v>
      </c>
      <c r="T401" s="28" t="s">
        <v>1133</v>
      </c>
      <c r="U401" s="5" t="s">
        <v>110</v>
      </c>
      <c r="V401" s="28" t="s">
        <v>1134</v>
      </c>
      <c r="W401" s="7" t="s">
        <v>38</v>
      </c>
      <c r="X401" s="7" t="s">
        <v>38</v>
      </c>
      <c r="Y401" s="5" t="s">
        <v>38</v>
      </c>
      <c r="Z401" s="5" t="s">
        <v>38</v>
      </c>
      <c r="AA401" s="6" t="s">
        <v>38</v>
      </c>
      <c r="AB401" s="6" t="s">
        <v>38</v>
      </c>
      <c r="AC401" s="6" t="s">
        <v>38</v>
      </c>
      <c r="AD401" s="6" t="s">
        <v>38</v>
      </c>
      <c r="AE401" s="6" t="s">
        <v>38</v>
      </c>
    </row>
    <row r="402">
      <c r="A402" s="28" t="s">
        <v>1909</v>
      </c>
      <c r="B402" s="6" t="s">
        <v>1910</v>
      </c>
      <c r="C402" s="6" t="s">
        <v>286</v>
      </c>
      <c r="D402" s="7" t="s">
        <v>1532</v>
      </c>
      <c r="E402" s="28" t="s">
        <v>1533</v>
      </c>
      <c r="F402" s="5" t="s">
        <v>598</v>
      </c>
      <c r="G402" s="6" t="s">
        <v>37</v>
      </c>
      <c r="H402" s="6" t="s">
        <v>1911</v>
      </c>
      <c r="I402" s="6" t="s">
        <v>38</v>
      </c>
      <c r="J402" s="8" t="s">
        <v>1760</v>
      </c>
      <c r="K402" s="5" t="s">
        <v>1761</v>
      </c>
      <c r="L402" s="7" t="s">
        <v>1762</v>
      </c>
      <c r="M402" s="9">
        <v>49000</v>
      </c>
      <c r="N402" s="5" t="s">
        <v>130</v>
      </c>
      <c r="O402" s="32">
        <v>42859.5317496528</v>
      </c>
      <c r="P402" s="33">
        <v>42878.6304527431</v>
      </c>
      <c r="Q402" s="28" t="s">
        <v>38</v>
      </c>
      <c r="R402" s="29" t="s">
        <v>38</v>
      </c>
      <c r="S402" s="28" t="s">
        <v>56</v>
      </c>
      <c r="T402" s="28" t="s">
        <v>38</v>
      </c>
      <c r="U402" s="5" t="s">
        <v>38</v>
      </c>
      <c r="V402" s="30" t="s">
        <v>1765</v>
      </c>
      <c r="W402" s="7" t="s">
        <v>38</v>
      </c>
      <c r="X402" s="7" t="s">
        <v>38</v>
      </c>
      <c r="Y402" s="5" t="s">
        <v>38</v>
      </c>
      <c r="Z402" s="5" t="s">
        <v>38</v>
      </c>
      <c r="AA402" s="6" t="s">
        <v>38</v>
      </c>
      <c r="AB402" s="6" t="s">
        <v>38</v>
      </c>
      <c r="AC402" s="6" t="s">
        <v>38</v>
      </c>
      <c r="AD402" s="6" t="s">
        <v>38</v>
      </c>
      <c r="AE402" s="6" t="s">
        <v>38</v>
      </c>
    </row>
    <row r="403">
      <c r="A403" s="28" t="s">
        <v>1912</v>
      </c>
      <c r="B403" s="6" t="s">
        <v>1913</v>
      </c>
      <c r="C403" s="6" t="s">
        <v>286</v>
      </c>
      <c r="D403" s="7" t="s">
        <v>1532</v>
      </c>
      <c r="E403" s="28" t="s">
        <v>1533</v>
      </c>
      <c r="F403" s="5" t="s">
        <v>22</v>
      </c>
      <c r="G403" s="6" t="s">
        <v>155</v>
      </c>
      <c r="H403" s="6" t="s">
        <v>1914</v>
      </c>
      <c r="I403" s="6" t="s">
        <v>38</v>
      </c>
      <c r="J403" s="8" t="s">
        <v>1775</v>
      </c>
      <c r="K403" s="5" t="s">
        <v>1776</v>
      </c>
      <c r="L403" s="7" t="s">
        <v>1777</v>
      </c>
      <c r="M403" s="9">
        <v>49010</v>
      </c>
      <c r="N403" s="5" t="s">
        <v>191</v>
      </c>
      <c r="O403" s="32">
        <v>42859.5355373495</v>
      </c>
      <c r="P403" s="33">
        <v>42859.552406331</v>
      </c>
      <c r="Q403" s="28" t="s">
        <v>38</v>
      </c>
      <c r="R403" s="29" t="s">
        <v>1915</v>
      </c>
      <c r="S403" s="28" t="s">
        <v>56</v>
      </c>
      <c r="T403" s="28" t="s">
        <v>131</v>
      </c>
      <c r="U403" s="5" t="s">
        <v>132</v>
      </c>
      <c r="V403" s="28" t="s">
        <v>1916</v>
      </c>
      <c r="W403" s="7" t="s">
        <v>1917</v>
      </c>
      <c r="X403" s="7" t="s">
        <v>38</v>
      </c>
      <c r="Y403" s="5" t="s">
        <v>149</v>
      </c>
      <c r="Z403" s="5" t="s">
        <v>38</v>
      </c>
      <c r="AA403" s="6" t="s">
        <v>38</v>
      </c>
      <c r="AB403" s="6" t="s">
        <v>38</v>
      </c>
      <c r="AC403" s="6" t="s">
        <v>38</v>
      </c>
      <c r="AD403" s="6" t="s">
        <v>38</v>
      </c>
      <c r="AE403" s="6" t="s">
        <v>38</v>
      </c>
    </row>
    <row r="404">
      <c r="A404" s="28" t="s">
        <v>1918</v>
      </c>
      <c r="B404" s="6" t="s">
        <v>1919</v>
      </c>
      <c r="C404" s="6" t="s">
        <v>1920</v>
      </c>
      <c r="D404" s="7" t="s">
        <v>1921</v>
      </c>
      <c r="E404" s="28" t="s">
        <v>1922</v>
      </c>
      <c r="F404" s="5" t="s">
        <v>22</v>
      </c>
      <c r="G404" s="6" t="s">
        <v>37</v>
      </c>
      <c r="H404" s="6" t="s">
        <v>38</v>
      </c>
      <c r="I404" s="6" t="s">
        <v>38</v>
      </c>
      <c r="J404" s="8" t="s">
        <v>317</v>
      </c>
      <c r="K404" s="5" t="s">
        <v>318</v>
      </c>
      <c r="L404" s="7" t="s">
        <v>319</v>
      </c>
      <c r="M404" s="9">
        <v>50500</v>
      </c>
      <c r="N404" s="5" t="s">
        <v>191</v>
      </c>
      <c r="O404" s="32">
        <v>42859.5372115741</v>
      </c>
      <c r="P404" s="33">
        <v>42860.6430223727</v>
      </c>
      <c r="Q404" s="28" t="s">
        <v>38</v>
      </c>
      <c r="R404" s="29" t="s">
        <v>1923</v>
      </c>
      <c r="S404" s="28" t="s">
        <v>63</v>
      </c>
      <c r="T404" s="28" t="s">
        <v>145</v>
      </c>
      <c r="U404" s="5" t="s">
        <v>132</v>
      </c>
      <c r="V404" s="28" t="s">
        <v>1924</v>
      </c>
      <c r="W404" s="7" t="s">
        <v>1925</v>
      </c>
      <c r="X404" s="7" t="s">
        <v>38</v>
      </c>
      <c r="Y404" s="5" t="s">
        <v>135</v>
      </c>
      <c r="Z404" s="5" t="s">
        <v>38</v>
      </c>
      <c r="AA404" s="6" t="s">
        <v>38</v>
      </c>
      <c r="AB404" s="6" t="s">
        <v>38</v>
      </c>
      <c r="AC404" s="6" t="s">
        <v>38</v>
      </c>
      <c r="AD404" s="6" t="s">
        <v>38</v>
      </c>
      <c r="AE404" s="6" t="s">
        <v>38</v>
      </c>
    </row>
    <row r="405">
      <c r="A405" s="28" t="s">
        <v>1926</v>
      </c>
      <c r="B405" s="6" t="s">
        <v>1927</v>
      </c>
      <c r="C405" s="6" t="s">
        <v>1920</v>
      </c>
      <c r="D405" s="7" t="s">
        <v>1921</v>
      </c>
      <c r="E405" s="28" t="s">
        <v>1922</v>
      </c>
      <c r="F405" s="5" t="s">
        <v>22</v>
      </c>
      <c r="G405" s="6" t="s">
        <v>37</v>
      </c>
      <c r="H405" s="6" t="s">
        <v>38</v>
      </c>
      <c r="I405" s="6" t="s">
        <v>38</v>
      </c>
      <c r="J405" s="8" t="s">
        <v>214</v>
      </c>
      <c r="K405" s="5" t="s">
        <v>215</v>
      </c>
      <c r="L405" s="7" t="s">
        <v>216</v>
      </c>
      <c r="M405" s="9">
        <v>49030</v>
      </c>
      <c r="N405" s="5" t="s">
        <v>191</v>
      </c>
      <c r="O405" s="32">
        <v>42859.5372207986</v>
      </c>
      <c r="P405" s="33">
        <v>42860.6430225694</v>
      </c>
      <c r="Q405" s="28" t="s">
        <v>38</v>
      </c>
      <c r="R405" s="29" t="s">
        <v>1928</v>
      </c>
      <c r="S405" s="28" t="s">
        <v>63</v>
      </c>
      <c r="T405" s="28" t="s">
        <v>145</v>
      </c>
      <c r="U405" s="5" t="s">
        <v>132</v>
      </c>
      <c r="V405" s="28" t="s">
        <v>208</v>
      </c>
      <c r="W405" s="7" t="s">
        <v>1929</v>
      </c>
      <c r="X405" s="7" t="s">
        <v>38</v>
      </c>
      <c r="Y405" s="5" t="s">
        <v>135</v>
      </c>
      <c r="Z405" s="5" t="s">
        <v>38</v>
      </c>
      <c r="AA405" s="6" t="s">
        <v>38</v>
      </c>
      <c r="AB405" s="6" t="s">
        <v>38</v>
      </c>
      <c r="AC405" s="6" t="s">
        <v>38</v>
      </c>
      <c r="AD405" s="6" t="s">
        <v>38</v>
      </c>
      <c r="AE405" s="6" t="s">
        <v>38</v>
      </c>
    </row>
    <row r="406">
      <c r="A406" s="28" t="s">
        <v>1930</v>
      </c>
      <c r="B406" s="6" t="s">
        <v>1931</v>
      </c>
      <c r="C406" s="6" t="s">
        <v>1920</v>
      </c>
      <c r="D406" s="7" t="s">
        <v>1921</v>
      </c>
      <c r="E406" s="28" t="s">
        <v>1922</v>
      </c>
      <c r="F406" s="5" t="s">
        <v>22</v>
      </c>
      <c r="G406" s="6" t="s">
        <v>37</v>
      </c>
      <c r="H406" s="6" t="s">
        <v>38</v>
      </c>
      <c r="I406" s="6" t="s">
        <v>38</v>
      </c>
      <c r="J406" s="8" t="s">
        <v>1932</v>
      </c>
      <c r="K406" s="5" t="s">
        <v>1933</v>
      </c>
      <c r="L406" s="7" t="s">
        <v>1934</v>
      </c>
      <c r="M406" s="9">
        <v>49041</v>
      </c>
      <c r="N406" s="5" t="s">
        <v>191</v>
      </c>
      <c r="O406" s="32">
        <v>42859.5372309028</v>
      </c>
      <c r="P406" s="33">
        <v>42860.6430225694</v>
      </c>
      <c r="Q406" s="28" t="s">
        <v>38</v>
      </c>
      <c r="R406" s="29" t="s">
        <v>1935</v>
      </c>
      <c r="S406" s="28" t="s">
        <v>63</v>
      </c>
      <c r="T406" s="28" t="s">
        <v>145</v>
      </c>
      <c r="U406" s="5" t="s">
        <v>132</v>
      </c>
      <c r="V406" s="28" t="s">
        <v>1752</v>
      </c>
      <c r="W406" s="7" t="s">
        <v>1936</v>
      </c>
      <c r="X406" s="7" t="s">
        <v>38</v>
      </c>
      <c r="Y406" s="5" t="s">
        <v>135</v>
      </c>
      <c r="Z406" s="5" t="s">
        <v>38</v>
      </c>
      <c r="AA406" s="6" t="s">
        <v>38</v>
      </c>
      <c r="AB406" s="6" t="s">
        <v>38</v>
      </c>
      <c r="AC406" s="6" t="s">
        <v>38</v>
      </c>
      <c r="AD406" s="6" t="s">
        <v>38</v>
      </c>
      <c r="AE406" s="6" t="s">
        <v>38</v>
      </c>
    </row>
    <row r="407">
      <c r="A407" s="28" t="s">
        <v>1937</v>
      </c>
      <c r="B407" s="6" t="s">
        <v>1938</v>
      </c>
      <c r="C407" s="6" t="s">
        <v>1920</v>
      </c>
      <c r="D407" s="7" t="s">
        <v>1921</v>
      </c>
      <c r="E407" s="28" t="s">
        <v>1922</v>
      </c>
      <c r="F407" s="5" t="s">
        <v>22</v>
      </c>
      <c r="G407" s="6" t="s">
        <v>37</v>
      </c>
      <c r="H407" s="6" t="s">
        <v>38</v>
      </c>
      <c r="I407" s="6" t="s">
        <v>38</v>
      </c>
      <c r="J407" s="8" t="s">
        <v>317</v>
      </c>
      <c r="K407" s="5" t="s">
        <v>318</v>
      </c>
      <c r="L407" s="7" t="s">
        <v>319</v>
      </c>
      <c r="M407" s="9">
        <v>50390</v>
      </c>
      <c r="N407" s="5" t="s">
        <v>55</v>
      </c>
      <c r="O407" s="32">
        <v>42859.5372410069</v>
      </c>
      <c r="P407" s="33">
        <v>42860.6430225694</v>
      </c>
      <c r="Q407" s="28" t="s">
        <v>38</v>
      </c>
      <c r="R407" s="29" t="s">
        <v>38</v>
      </c>
      <c r="S407" s="28" t="s">
        <v>63</v>
      </c>
      <c r="T407" s="28" t="s">
        <v>145</v>
      </c>
      <c r="U407" s="5" t="s">
        <v>132</v>
      </c>
      <c r="V407" s="28" t="s">
        <v>1924</v>
      </c>
      <c r="W407" s="7" t="s">
        <v>1939</v>
      </c>
      <c r="X407" s="7" t="s">
        <v>38</v>
      </c>
      <c r="Y407" s="5" t="s">
        <v>135</v>
      </c>
      <c r="Z407" s="5" t="s">
        <v>38</v>
      </c>
      <c r="AA407" s="6" t="s">
        <v>38</v>
      </c>
      <c r="AB407" s="6" t="s">
        <v>38</v>
      </c>
      <c r="AC407" s="6" t="s">
        <v>38</v>
      </c>
      <c r="AD407" s="6" t="s">
        <v>38</v>
      </c>
      <c r="AE407" s="6" t="s">
        <v>38</v>
      </c>
    </row>
    <row r="408">
      <c r="A408" s="28" t="s">
        <v>1940</v>
      </c>
      <c r="B408" s="6" t="s">
        <v>1941</v>
      </c>
      <c r="C408" s="6" t="s">
        <v>1920</v>
      </c>
      <c r="D408" s="7" t="s">
        <v>1921</v>
      </c>
      <c r="E408" s="28" t="s">
        <v>1922</v>
      </c>
      <c r="F408" s="5" t="s">
        <v>22</v>
      </c>
      <c r="G408" s="6" t="s">
        <v>37</v>
      </c>
      <c r="H408" s="6" t="s">
        <v>38</v>
      </c>
      <c r="I408" s="6" t="s">
        <v>38</v>
      </c>
      <c r="J408" s="8" t="s">
        <v>317</v>
      </c>
      <c r="K408" s="5" t="s">
        <v>318</v>
      </c>
      <c r="L408" s="7" t="s">
        <v>319</v>
      </c>
      <c r="M408" s="9">
        <v>50400</v>
      </c>
      <c r="N408" s="5" t="s">
        <v>55</v>
      </c>
      <c r="O408" s="32">
        <v>42859.5372509606</v>
      </c>
      <c r="P408" s="33">
        <v>42860.6430225694</v>
      </c>
      <c r="Q408" s="28" t="s">
        <v>38</v>
      </c>
      <c r="R408" s="29" t="s">
        <v>38</v>
      </c>
      <c r="S408" s="28" t="s">
        <v>63</v>
      </c>
      <c r="T408" s="28" t="s">
        <v>145</v>
      </c>
      <c r="U408" s="5" t="s">
        <v>132</v>
      </c>
      <c r="V408" s="28" t="s">
        <v>1924</v>
      </c>
      <c r="W408" s="7" t="s">
        <v>1942</v>
      </c>
      <c r="X408" s="7" t="s">
        <v>38</v>
      </c>
      <c r="Y408" s="5" t="s">
        <v>135</v>
      </c>
      <c r="Z408" s="5" t="s">
        <v>38</v>
      </c>
      <c r="AA408" s="6" t="s">
        <v>38</v>
      </c>
      <c r="AB408" s="6" t="s">
        <v>38</v>
      </c>
      <c r="AC408" s="6" t="s">
        <v>38</v>
      </c>
      <c r="AD408" s="6" t="s">
        <v>38</v>
      </c>
      <c r="AE408" s="6" t="s">
        <v>38</v>
      </c>
    </row>
    <row r="409">
      <c r="A409" s="28" t="s">
        <v>1943</v>
      </c>
      <c r="B409" s="6" t="s">
        <v>1944</v>
      </c>
      <c r="C409" s="6" t="s">
        <v>1920</v>
      </c>
      <c r="D409" s="7" t="s">
        <v>1921</v>
      </c>
      <c r="E409" s="28" t="s">
        <v>1922</v>
      </c>
      <c r="F409" s="5" t="s">
        <v>22</v>
      </c>
      <c r="G409" s="6" t="s">
        <v>37</v>
      </c>
      <c r="H409" s="6" t="s">
        <v>38</v>
      </c>
      <c r="I409" s="6" t="s">
        <v>38</v>
      </c>
      <c r="J409" s="8" t="s">
        <v>317</v>
      </c>
      <c r="K409" s="5" t="s">
        <v>318</v>
      </c>
      <c r="L409" s="7" t="s">
        <v>319</v>
      </c>
      <c r="M409" s="9">
        <v>49060</v>
      </c>
      <c r="N409" s="5" t="s">
        <v>55</v>
      </c>
      <c r="O409" s="32">
        <v>42859.5372632292</v>
      </c>
      <c r="P409" s="33">
        <v>42860.6430225694</v>
      </c>
      <c r="Q409" s="28" t="s">
        <v>38</v>
      </c>
      <c r="R409" s="29" t="s">
        <v>38</v>
      </c>
      <c r="S409" s="28" t="s">
        <v>63</v>
      </c>
      <c r="T409" s="28" t="s">
        <v>145</v>
      </c>
      <c r="U409" s="5" t="s">
        <v>132</v>
      </c>
      <c r="V409" s="28" t="s">
        <v>1924</v>
      </c>
      <c r="W409" s="7" t="s">
        <v>1945</v>
      </c>
      <c r="X409" s="7" t="s">
        <v>38</v>
      </c>
      <c r="Y409" s="5" t="s">
        <v>135</v>
      </c>
      <c r="Z409" s="5" t="s">
        <v>38</v>
      </c>
      <c r="AA409" s="6" t="s">
        <v>38</v>
      </c>
      <c r="AB409" s="6" t="s">
        <v>38</v>
      </c>
      <c r="AC409" s="6" t="s">
        <v>38</v>
      </c>
      <c r="AD409" s="6" t="s">
        <v>38</v>
      </c>
      <c r="AE409" s="6" t="s">
        <v>38</v>
      </c>
    </row>
    <row r="410">
      <c r="A410" s="28" t="s">
        <v>1946</v>
      </c>
      <c r="B410" s="6" t="s">
        <v>1947</v>
      </c>
      <c r="C410" s="6" t="s">
        <v>1920</v>
      </c>
      <c r="D410" s="7" t="s">
        <v>1921</v>
      </c>
      <c r="E410" s="28" t="s">
        <v>1922</v>
      </c>
      <c r="F410" s="5" t="s">
        <v>237</v>
      </c>
      <c r="G410" s="6" t="s">
        <v>54</v>
      </c>
      <c r="H410" s="6" t="s">
        <v>38</v>
      </c>
      <c r="I410" s="6" t="s">
        <v>38</v>
      </c>
      <c r="J410" s="8" t="s">
        <v>1427</v>
      </c>
      <c r="K410" s="5" t="s">
        <v>1428</v>
      </c>
      <c r="L410" s="7" t="s">
        <v>1429</v>
      </c>
      <c r="M410" s="9">
        <v>50550</v>
      </c>
      <c r="N410" s="5" t="s">
        <v>55</v>
      </c>
      <c r="O410" s="32">
        <v>42859.5372829051</v>
      </c>
      <c r="P410" s="33">
        <v>42860.6430225694</v>
      </c>
      <c r="Q410" s="28" t="s">
        <v>38</v>
      </c>
      <c r="R410" s="29" t="s">
        <v>38</v>
      </c>
      <c r="S410" s="28" t="s">
        <v>56</v>
      </c>
      <c r="T410" s="28" t="s">
        <v>38</v>
      </c>
      <c r="U410" s="5" t="s">
        <v>38</v>
      </c>
      <c r="V410" s="28" t="s">
        <v>1397</v>
      </c>
      <c r="W410" s="7" t="s">
        <v>38</v>
      </c>
      <c r="X410" s="7" t="s">
        <v>38</v>
      </c>
      <c r="Y410" s="5" t="s">
        <v>38</v>
      </c>
      <c r="Z410" s="5" t="s">
        <v>38</v>
      </c>
      <c r="AA410" s="6" t="s">
        <v>38</v>
      </c>
      <c r="AB410" s="6" t="s">
        <v>38</v>
      </c>
      <c r="AC410" s="6" t="s">
        <v>38</v>
      </c>
      <c r="AD410" s="6" t="s">
        <v>38</v>
      </c>
      <c r="AE410" s="6" t="s">
        <v>38</v>
      </c>
    </row>
    <row r="411">
      <c r="A411" s="28" t="s">
        <v>1948</v>
      </c>
      <c r="B411" s="6" t="s">
        <v>1949</v>
      </c>
      <c r="C411" s="6" t="s">
        <v>1920</v>
      </c>
      <c r="D411" s="7" t="s">
        <v>1921</v>
      </c>
      <c r="E411" s="28" t="s">
        <v>1922</v>
      </c>
      <c r="F411" s="5" t="s">
        <v>237</v>
      </c>
      <c r="G411" s="6" t="s">
        <v>54</v>
      </c>
      <c r="H411" s="6" t="s">
        <v>38</v>
      </c>
      <c r="I411" s="6" t="s">
        <v>38</v>
      </c>
      <c r="J411" s="8" t="s">
        <v>1950</v>
      </c>
      <c r="K411" s="5" t="s">
        <v>1951</v>
      </c>
      <c r="L411" s="7" t="s">
        <v>1952</v>
      </c>
      <c r="M411" s="9">
        <v>49090</v>
      </c>
      <c r="N411" s="5" t="s">
        <v>55</v>
      </c>
      <c r="O411" s="32">
        <v>42859.5372829051</v>
      </c>
      <c r="P411" s="33">
        <v>42860.6430227199</v>
      </c>
      <c r="Q411" s="28" t="s">
        <v>38</v>
      </c>
      <c r="R411" s="29" t="s">
        <v>38</v>
      </c>
      <c r="S411" s="28" t="s">
        <v>56</v>
      </c>
      <c r="T411" s="28" t="s">
        <v>38</v>
      </c>
      <c r="U411" s="5" t="s">
        <v>38</v>
      </c>
      <c r="V411" s="28" t="s">
        <v>228</v>
      </c>
      <c r="W411" s="7" t="s">
        <v>38</v>
      </c>
      <c r="X411" s="7" t="s">
        <v>38</v>
      </c>
      <c r="Y411" s="5" t="s">
        <v>38</v>
      </c>
      <c r="Z411" s="5" t="s">
        <v>38</v>
      </c>
      <c r="AA411" s="6" t="s">
        <v>38</v>
      </c>
      <c r="AB411" s="6" t="s">
        <v>38</v>
      </c>
      <c r="AC411" s="6" t="s">
        <v>38</v>
      </c>
      <c r="AD411" s="6" t="s">
        <v>38</v>
      </c>
      <c r="AE411" s="6" t="s">
        <v>38</v>
      </c>
    </row>
    <row r="412">
      <c r="A412" s="28" t="s">
        <v>1953</v>
      </c>
      <c r="B412" s="6" t="s">
        <v>1954</v>
      </c>
      <c r="C412" s="6" t="s">
        <v>1920</v>
      </c>
      <c r="D412" s="7" t="s">
        <v>1921</v>
      </c>
      <c r="E412" s="28" t="s">
        <v>1922</v>
      </c>
      <c r="F412" s="5" t="s">
        <v>237</v>
      </c>
      <c r="G412" s="6" t="s">
        <v>54</v>
      </c>
      <c r="H412" s="6" t="s">
        <v>38</v>
      </c>
      <c r="I412" s="6" t="s">
        <v>38</v>
      </c>
      <c r="J412" s="8" t="s">
        <v>839</v>
      </c>
      <c r="K412" s="5" t="s">
        <v>840</v>
      </c>
      <c r="L412" s="7" t="s">
        <v>841</v>
      </c>
      <c r="M412" s="9">
        <v>55430</v>
      </c>
      <c r="N412" s="5" t="s">
        <v>55</v>
      </c>
      <c r="O412" s="32">
        <v>42859.5372832523</v>
      </c>
      <c r="P412" s="33">
        <v>42860.6430227199</v>
      </c>
      <c r="Q412" s="28" t="s">
        <v>38</v>
      </c>
      <c r="R412" s="29" t="s">
        <v>38</v>
      </c>
      <c r="S412" s="28" t="s">
        <v>63</v>
      </c>
      <c r="T412" s="28" t="s">
        <v>38</v>
      </c>
      <c r="U412" s="5" t="s">
        <v>38</v>
      </c>
      <c r="V412" s="28" t="s">
        <v>842</v>
      </c>
      <c r="W412" s="7" t="s">
        <v>38</v>
      </c>
      <c r="X412" s="7" t="s">
        <v>38</v>
      </c>
      <c r="Y412" s="5" t="s">
        <v>38</v>
      </c>
      <c r="Z412" s="5" t="s">
        <v>38</v>
      </c>
      <c r="AA412" s="6" t="s">
        <v>38</v>
      </c>
      <c r="AB412" s="6" t="s">
        <v>38</v>
      </c>
      <c r="AC412" s="6" t="s">
        <v>38</v>
      </c>
      <c r="AD412" s="6" t="s">
        <v>38</v>
      </c>
      <c r="AE412" s="6" t="s">
        <v>38</v>
      </c>
    </row>
    <row r="413">
      <c r="A413" s="28" t="s">
        <v>1955</v>
      </c>
      <c r="B413" s="6" t="s">
        <v>1956</v>
      </c>
      <c r="C413" s="6" t="s">
        <v>1920</v>
      </c>
      <c r="D413" s="7" t="s">
        <v>1921</v>
      </c>
      <c r="E413" s="28" t="s">
        <v>1922</v>
      </c>
      <c r="F413" s="5" t="s">
        <v>237</v>
      </c>
      <c r="G413" s="6" t="s">
        <v>54</v>
      </c>
      <c r="H413" s="6" t="s">
        <v>38</v>
      </c>
      <c r="I413" s="6" t="s">
        <v>38</v>
      </c>
      <c r="J413" s="8" t="s">
        <v>1957</v>
      </c>
      <c r="K413" s="5" t="s">
        <v>1958</v>
      </c>
      <c r="L413" s="7" t="s">
        <v>1959</v>
      </c>
      <c r="M413" s="9">
        <v>49110</v>
      </c>
      <c r="N413" s="5" t="s">
        <v>55</v>
      </c>
      <c r="O413" s="32">
        <v>42859.5372837963</v>
      </c>
      <c r="P413" s="33">
        <v>42860.6430227199</v>
      </c>
      <c r="Q413" s="28" t="s">
        <v>38</v>
      </c>
      <c r="R413" s="29" t="s">
        <v>38</v>
      </c>
      <c r="S413" s="28" t="s">
        <v>63</v>
      </c>
      <c r="T413" s="28" t="s">
        <v>38</v>
      </c>
      <c r="U413" s="5" t="s">
        <v>38</v>
      </c>
      <c r="V413" s="28" t="s">
        <v>842</v>
      </c>
      <c r="W413" s="7" t="s">
        <v>38</v>
      </c>
      <c r="X413" s="7" t="s">
        <v>38</v>
      </c>
      <c r="Y413" s="5" t="s">
        <v>38</v>
      </c>
      <c r="Z413" s="5" t="s">
        <v>38</v>
      </c>
      <c r="AA413" s="6" t="s">
        <v>38</v>
      </c>
      <c r="AB413" s="6" t="s">
        <v>38</v>
      </c>
      <c r="AC413" s="6" t="s">
        <v>38</v>
      </c>
      <c r="AD413" s="6" t="s">
        <v>38</v>
      </c>
      <c r="AE413" s="6" t="s">
        <v>38</v>
      </c>
    </row>
    <row r="414">
      <c r="A414" s="28" t="s">
        <v>1960</v>
      </c>
      <c r="B414" s="6" t="s">
        <v>1961</v>
      </c>
      <c r="C414" s="6" t="s">
        <v>1920</v>
      </c>
      <c r="D414" s="7" t="s">
        <v>1921</v>
      </c>
      <c r="E414" s="28" t="s">
        <v>1922</v>
      </c>
      <c r="F414" s="5" t="s">
        <v>237</v>
      </c>
      <c r="G414" s="6" t="s">
        <v>54</v>
      </c>
      <c r="H414" s="6" t="s">
        <v>38</v>
      </c>
      <c r="I414" s="6" t="s">
        <v>38</v>
      </c>
      <c r="J414" s="8" t="s">
        <v>851</v>
      </c>
      <c r="K414" s="5" t="s">
        <v>852</v>
      </c>
      <c r="L414" s="7" t="s">
        <v>853</v>
      </c>
      <c r="M414" s="9">
        <v>49120</v>
      </c>
      <c r="N414" s="5" t="s">
        <v>55</v>
      </c>
      <c r="O414" s="32">
        <v>42859.5372841782</v>
      </c>
      <c r="P414" s="33">
        <v>42860.6430227199</v>
      </c>
      <c r="Q414" s="28" t="s">
        <v>38</v>
      </c>
      <c r="R414" s="29" t="s">
        <v>38</v>
      </c>
      <c r="S414" s="28" t="s">
        <v>63</v>
      </c>
      <c r="T414" s="28" t="s">
        <v>38</v>
      </c>
      <c r="U414" s="5" t="s">
        <v>38</v>
      </c>
      <c r="V414" s="28" t="s">
        <v>1924</v>
      </c>
      <c r="W414" s="7" t="s">
        <v>38</v>
      </c>
      <c r="X414" s="7" t="s">
        <v>38</v>
      </c>
      <c r="Y414" s="5" t="s">
        <v>38</v>
      </c>
      <c r="Z414" s="5" t="s">
        <v>38</v>
      </c>
      <c r="AA414" s="6" t="s">
        <v>38</v>
      </c>
      <c r="AB414" s="6" t="s">
        <v>38</v>
      </c>
      <c r="AC414" s="6" t="s">
        <v>38</v>
      </c>
      <c r="AD414" s="6" t="s">
        <v>38</v>
      </c>
      <c r="AE414" s="6" t="s">
        <v>38</v>
      </c>
    </row>
    <row r="415">
      <c r="A415" s="28" t="s">
        <v>1962</v>
      </c>
      <c r="B415" s="6" t="s">
        <v>1963</v>
      </c>
      <c r="C415" s="6" t="s">
        <v>1920</v>
      </c>
      <c r="D415" s="7" t="s">
        <v>1921</v>
      </c>
      <c r="E415" s="28" t="s">
        <v>1922</v>
      </c>
      <c r="F415" s="5" t="s">
        <v>237</v>
      </c>
      <c r="G415" s="6" t="s">
        <v>54</v>
      </c>
      <c r="H415" s="6" t="s">
        <v>38</v>
      </c>
      <c r="I415" s="6" t="s">
        <v>38</v>
      </c>
      <c r="J415" s="8" t="s">
        <v>856</v>
      </c>
      <c r="K415" s="5" t="s">
        <v>857</v>
      </c>
      <c r="L415" s="7" t="s">
        <v>858</v>
      </c>
      <c r="M415" s="9">
        <v>55510</v>
      </c>
      <c r="N415" s="5" t="s">
        <v>55</v>
      </c>
      <c r="O415" s="32">
        <v>42859.5372843403</v>
      </c>
      <c r="P415" s="33">
        <v>42860.6430227199</v>
      </c>
      <c r="Q415" s="28" t="s">
        <v>38</v>
      </c>
      <c r="R415" s="29" t="s">
        <v>38</v>
      </c>
      <c r="S415" s="28" t="s">
        <v>63</v>
      </c>
      <c r="T415" s="28" t="s">
        <v>38</v>
      </c>
      <c r="U415" s="5" t="s">
        <v>38</v>
      </c>
      <c r="V415" s="28" t="s">
        <v>1924</v>
      </c>
      <c r="W415" s="7" t="s">
        <v>38</v>
      </c>
      <c r="X415" s="7" t="s">
        <v>38</v>
      </c>
      <c r="Y415" s="5" t="s">
        <v>38</v>
      </c>
      <c r="Z415" s="5" t="s">
        <v>38</v>
      </c>
      <c r="AA415" s="6" t="s">
        <v>38</v>
      </c>
      <c r="AB415" s="6" t="s">
        <v>38</v>
      </c>
      <c r="AC415" s="6" t="s">
        <v>38</v>
      </c>
      <c r="AD415" s="6" t="s">
        <v>38</v>
      </c>
      <c r="AE415" s="6" t="s">
        <v>38</v>
      </c>
    </row>
    <row r="416">
      <c r="A416" s="28" t="s">
        <v>1964</v>
      </c>
      <c r="B416" s="6" t="s">
        <v>1965</v>
      </c>
      <c r="C416" s="6" t="s">
        <v>1920</v>
      </c>
      <c r="D416" s="7" t="s">
        <v>1921</v>
      </c>
      <c r="E416" s="28" t="s">
        <v>1922</v>
      </c>
      <c r="F416" s="5" t="s">
        <v>237</v>
      </c>
      <c r="G416" s="6" t="s">
        <v>54</v>
      </c>
      <c r="H416" s="6" t="s">
        <v>38</v>
      </c>
      <c r="I416" s="6" t="s">
        <v>38</v>
      </c>
      <c r="J416" s="8" t="s">
        <v>856</v>
      </c>
      <c r="K416" s="5" t="s">
        <v>857</v>
      </c>
      <c r="L416" s="7" t="s">
        <v>858</v>
      </c>
      <c r="M416" s="9">
        <v>55490</v>
      </c>
      <c r="N416" s="5" t="s">
        <v>55</v>
      </c>
      <c r="O416" s="32">
        <v>42859.5372847222</v>
      </c>
      <c r="P416" s="33">
        <v>42860.6430227199</v>
      </c>
      <c r="Q416" s="28" t="s">
        <v>38</v>
      </c>
      <c r="R416" s="29" t="s">
        <v>38</v>
      </c>
      <c r="S416" s="28" t="s">
        <v>63</v>
      </c>
      <c r="T416" s="28" t="s">
        <v>38</v>
      </c>
      <c r="U416" s="5" t="s">
        <v>38</v>
      </c>
      <c r="V416" s="28" t="s">
        <v>1924</v>
      </c>
      <c r="W416" s="7" t="s">
        <v>38</v>
      </c>
      <c r="X416" s="7" t="s">
        <v>38</v>
      </c>
      <c r="Y416" s="5" t="s">
        <v>38</v>
      </c>
      <c r="Z416" s="5" t="s">
        <v>38</v>
      </c>
      <c r="AA416" s="6" t="s">
        <v>38</v>
      </c>
      <c r="AB416" s="6" t="s">
        <v>38</v>
      </c>
      <c r="AC416" s="6" t="s">
        <v>38</v>
      </c>
      <c r="AD416" s="6" t="s">
        <v>38</v>
      </c>
      <c r="AE416" s="6" t="s">
        <v>38</v>
      </c>
    </row>
    <row r="417">
      <c r="A417" s="28" t="s">
        <v>1966</v>
      </c>
      <c r="B417" s="6" t="s">
        <v>1967</v>
      </c>
      <c r="C417" s="6" t="s">
        <v>1920</v>
      </c>
      <c r="D417" s="7" t="s">
        <v>1921</v>
      </c>
      <c r="E417" s="28" t="s">
        <v>1922</v>
      </c>
      <c r="F417" s="5" t="s">
        <v>237</v>
      </c>
      <c r="G417" s="6" t="s">
        <v>1739</v>
      </c>
      <c r="H417" s="6" t="s">
        <v>38</v>
      </c>
      <c r="I417" s="6" t="s">
        <v>38</v>
      </c>
      <c r="J417" s="8" t="s">
        <v>290</v>
      </c>
      <c r="K417" s="5" t="s">
        <v>291</v>
      </c>
      <c r="L417" s="7" t="s">
        <v>292</v>
      </c>
      <c r="M417" s="9">
        <v>51230</v>
      </c>
      <c r="N417" s="5" t="s">
        <v>55</v>
      </c>
      <c r="O417" s="32">
        <v>42859.5372854167</v>
      </c>
      <c r="P417" s="33">
        <v>42860.6430229167</v>
      </c>
      <c r="Q417" s="28" t="s">
        <v>38</v>
      </c>
      <c r="R417" s="29" t="s">
        <v>38</v>
      </c>
      <c r="S417" s="28" t="s">
        <v>56</v>
      </c>
      <c r="T417" s="28" t="s">
        <v>38</v>
      </c>
      <c r="U417" s="5" t="s">
        <v>38</v>
      </c>
      <c r="V417" s="28" t="s">
        <v>228</v>
      </c>
      <c r="W417" s="7" t="s">
        <v>38</v>
      </c>
      <c r="X417" s="7" t="s">
        <v>38</v>
      </c>
      <c r="Y417" s="5" t="s">
        <v>38</v>
      </c>
      <c r="Z417" s="5" t="s">
        <v>38</v>
      </c>
      <c r="AA417" s="6" t="s">
        <v>38</v>
      </c>
      <c r="AB417" s="6" t="s">
        <v>38</v>
      </c>
      <c r="AC417" s="6" t="s">
        <v>38</v>
      </c>
      <c r="AD417" s="6" t="s">
        <v>38</v>
      </c>
      <c r="AE417" s="6" t="s">
        <v>38</v>
      </c>
    </row>
    <row r="418">
      <c r="A418" s="28" t="s">
        <v>1968</v>
      </c>
      <c r="B418" s="6" t="s">
        <v>1969</v>
      </c>
      <c r="C418" s="6" t="s">
        <v>1920</v>
      </c>
      <c r="D418" s="7" t="s">
        <v>1921</v>
      </c>
      <c r="E418" s="28" t="s">
        <v>1922</v>
      </c>
      <c r="F418" s="5" t="s">
        <v>237</v>
      </c>
      <c r="G418" s="6" t="s">
        <v>37</v>
      </c>
      <c r="H418" s="6" t="s">
        <v>38</v>
      </c>
      <c r="I418" s="6" t="s">
        <v>38</v>
      </c>
      <c r="J418" s="8" t="s">
        <v>290</v>
      </c>
      <c r="K418" s="5" t="s">
        <v>291</v>
      </c>
      <c r="L418" s="7" t="s">
        <v>292</v>
      </c>
      <c r="M418" s="9">
        <v>52930</v>
      </c>
      <c r="N418" s="5" t="s">
        <v>55</v>
      </c>
      <c r="O418" s="32">
        <v>42859.5372857986</v>
      </c>
      <c r="P418" s="33">
        <v>42860.6430229167</v>
      </c>
      <c r="Q418" s="28" t="s">
        <v>38</v>
      </c>
      <c r="R418" s="29" t="s">
        <v>38</v>
      </c>
      <c r="S418" s="28" t="s">
        <v>56</v>
      </c>
      <c r="T418" s="28" t="s">
        <v>38</v>
      </c>
      <c r="U418" s="5" t="s">
        <v>38</v>
      </c>
      <c r="V418" s="28" t="s">
        <v>228</v>
      </c>
      <c r="W418" s="7" t="s">
        <v>38</v>
      </c>
      <c r="X418" s="7" t="s">
        <v>38</v>
      </c>
      <c r="Y418" s="5" t="s">
        <v>38</v>
      </c>
      <c r="Z418" s="5" t="s">
        <v>38</v>
      </c>
      <c r="AA418" s="6" t="s">
        <v>38</v>
      </c>
      <c r="AB418" s="6" t="s">
        <v>38</v>
      </c>
      <c r="AC418" s="6" t="s">
        <v>38</v>
      </c>
      <c r="AD418" s="6" t="s">
        <v>38</v>
      </c>
      <c r="AE418" s="6" t="s">
        <v>38</v>
      </c>
    </row>
    <row r="419">
      <c r="A419" s="28" t="s">
        <v>1970</v>
      </c>
      <c r="B419" s="6" t="s">
        <v>1971</v>
      </c>
      <c r="C419" s="6" t="s">
        <v>1920</v>
      </c>
      <c r="D419" s="7" t="s">
        <v>1921</v>
      </c>
      <c r="E419" s="28" t="s">
        <v>1922</v>
      </c>
      <c r="F419" s="5" t="s">
        <v>237</v>
      </c>
      <c r="G419" s="6" t="s">
        <v>54</v>
      </c>
      <c r="H419" s="6" t="s">
        <v>38</v>
      </c>
      <c r="I419" s="6" t="s">
        <v>38</v>
      </c>
      <c r="J419" s="8" t="s">
        <v>1972</v>
      </c>
      <c r="K419" s="5" t="s">
        <v>1973</v>
      </c>
      <c r="L419" s="7" t="s">
        <v>1974</v>
      </c>
      <c r="M419" s="9">
        <v>615600</v>
      </c>
      <c r="N419" s="5" t="s">
        <v>55</v>
      </c>
      <c r="O419" s="32">
        <v>42859.5372861458</v>
      </c>
      <c r="P419" s="33">
        <v>42860.6430229167</v>
      </c>
      <c r="Q419" s="28" t="s">
        <v>38</v>
      </c>
      <c r="R419" s="29" t="s">
        <v>38</v>
      </c>
      <c r="S419" s="28" t="s">
        <v>56</v>
      </c>
      <c r="T419" s="28" t="s">
        <v>38</v>
      </c>
      <c r="U419" s="5" t="s">
        <v>38</v>
      </c>
      <c r="V419" s="28" t="s">
        <v>228</v>
      </c>
      <c r="W419" s="7" t="s">
        <v>38</v>
      </c>
      <c r="X419" s="7" t="s">
        <v>38</v>
      </c>
      <c r="Y419" s="5" t="s">
        <v>38</v>
      </c>
      <c r="Z419" s="5" t="s">
        <v>38</v>
      </c>
      <c r="AA419" s="6" t="s">
        <v>38</v>
      </c>
      <c r="AB419" s="6" t="s">
        <v>38</v>
      </c>
      <c r="AC419" s="6" t="s">
        <v>38</v>
      </c>
      <c r="AD419" s="6" t="s">
        <v>38</v>
      </c>
      <c r="AE419" s="6" t="s">
        <v>38</v>
      </c>
    </row>
    <row r="420">
      <c r="A420" s="28" t="s">
        <v>1975</v>
      </c>
      <c r="B420" s="6" t="s">
        <v>1976</v>
      </c>
      <c r="C420" s="6" t="s">
        <v>1920</v>
      </c>
      <c r="D420" s="7" t="s">
        <v>1921</v>
      </c>
      <c r="E420" s="28" t="s">
        <v>1922</v>
      </c>
      <c r="F420" s="5" t="s">
        <v>237</v>
      </c>
      <c r="G420" s="6" t="s">
        <v>54</v>
      </c>
      <c r="H420" s="6" t="s">
        <v>38</v>
      </c>
      <c r="I420" s="6" t="s">
        <v>38</v>
      </c>
      <c r="J420" s="8" t="s">
        <v>996</v>
      </c>
      <c r="K420" s="5" t="s">
        <v>997</v>
      </c>
      <c r="L420" s="7" t="s">
        <v>998</v>
      </c>
      <c r="M420" s="9">
        <v>567300</v>
      </c>
      <c r="N420" s="5" t="s">
        <v>55</v>
      </c>
      <c r="O420" s="32">
        <v>42859.5372865394</v>
      </c>
      <c r="P420" s="33">
        <v>42860.6430229167</v>
      </c>
      <c r="Q420" s="28" t="s">
        <v>38</v>
      </c>
      <c r="R420" s="29" t="s">
        <v>38</v>
      </c>
      <c r="S420" s="28" t="s">
        <v>56</v>
      </c>
      <c r="T420" s="28" t="s">
        <v>38</v>
      </c>
      <c r="U420" s="5" t="s">
        <v>38</v>
      </c>
      <c r="V420" s="28" t="s">
        <v>228</v>
      </c>
      <c r="W420" s="7" t="s">
        <v>38</v>
      </c>
      <c r="X420" s="7" t="s">
        <v>38</v>
      </c>
      <c r="Y420" s="5" t="s">
        <v>38</v>
      </c>
      <c r="Z420" s="5" t="s">
        <v>38</v>
      </c>
      <c r="AA420" s="6" t="s">
        <v>38</v>
      </c>
      <c r="AB420" s="6" t="s">
        <v>38</v>
      </c>
      <c r="AC420" s="6" t="s">
        <v>38</v>
      </c>
      <c r="AD420" s="6" t="s">
        <v>38</v>
      </c>
      <c r="AE420" s="6" t="s">
        <v>38</v>
      </c>
    </row>
    <row r="421">
      <c r="A421" s="28" t="s">
        <v>1977</v>
      </c>
      <c r="B421" s="6" t="s">
        <v>1978</v>
      </c>
      <c r="C421" s="6" t="s">
        <v>1920</v>
      </c>
      <c r="D421" s="7" t="s">
        <v>1921</v>
      </c>
      <c r="E421" s="28" t="s">
        <v>1922</v>
      </c>
      <c r="F421" s="5" t="s">
        <v>117</v>
      </c>
      <c r="G421" s="6" t="s">
        <v>370</v>
      </c>
      <c r="H421" s="6" t="s">
        <v>38</v>
      </c>
      <c r="I421" s="6" t="s">
        <v>38</v>
      </c>
      <c r="J421" s="8" t="s">
        <v>1979</v>
      </c>
      <c r="K421" s="5" t="s">
        <v>1980</v>
      </c>
      <c r="L421" s="7" t="s">
        <v>1981</v>
      </c>
      <c r="M421" s="9">
        <v>49190</v>
      </c>
      <c r="N421" s="5" t="s">
        <v>130</v>
      </c>
      <c r="O421" s="32">
        <v>42859.5372866898</v>
      </c>
      <c r="P421" s="33">
        <v>42860.6430229167</v>
      </c>
      <c r="Q421" s="28" t="s">
        <v>38</v>
      </c>
      <c r="R421" s="29" t="s">
        <v>38</v>
      </c>
      <c r="S421" s="28" t="s">
        <v>56</v>
      </c>
      <c r="T421" s="28" t="s">
        <v>131</v>
      </c>
      <c r="U421" s="5" t="s">
        <v>38</v>
      </c>
      <c r="V421" s="28" t="s">
        <v>1982</v>
      </c>
      <c r="W421" s="7" t="s">
        <v>38</v>
      </c>
      <c r="X421" s="7" t="s">
        <v>38</v>
      </c>
      <c r="Y421" s="5" t="s">
        <v>38</v>
      </c>
      <c r="Z421" s="5" t="s">
        <v>38</v>
      </c>
      <c r="AA421" s="6" t="s">
        <v>38</v>
      </c>
      <c r="AB421" s="6" t="s">
        <v>38</v>
      </c>
      <c r="AC421" s="6" t="s">
        <v>38</v>
      </c>
      <c r="AD421" s="6" t="s">
        <v>38</v>
      </c>
      <c r="AE421" s="6" t="s">
        <v>38</v>
      </c>
    </row>
    <row r="422">
      <c r="A422" s="28" t="s">
        <v>1983</v>
      </c>
      <c r="B422" s="6" t="s">
        <v>1984</v>
      </c>
      <c r="C422" s="6" t="s">
        <v>1920</v>
      </c>
      <c r="D422" s="7" t="s">
        <v>1921</v>
      </c>
      <c r="E422" s="28" t="s">
        <v>1922</v>
      </c>
      <c r="F422" s="5" t="s">
        <v>237</v>
      </c>
      <c r="G422" s="6" t="s">
        <v>54</v>
      </c>
      <c r="H422" s="6" t="s">
        <v>38</v>
      </c>
      <c r="I422" s="6" t="s">
        <v>38</v>
      </c>
      <c r="J422" s="8" t="s">
        <v>337</v>
      </c>
      <c r="K422" s="5" t="s">
        <v>338</v>
      </c>
      <c r="L422" s="7" t="s">
        <v>339</v>
      </c>
      <c r="M422" s="9">
        <v>53320</v>
      </c>
      <c r="N422" s="5" t="s">
        <v>55</v>
      </c>
      <c r="O422" s="32">
        <v>42859.5372870718</v>
      </c>
      <c r="P422" s="33">
        <v>42860.6430229167</v>
      </c>
      <c r="Q422" s="28" t="s">
        <v>38</v>
      </c>
      <c r="R422" s="29" t="s">
        <v>38</v>
      </c>
      <c r="S422" s="28" t="s">
        <v>56</v>
      </c>
      <c r="T422" s="28" t="s">
        <v>38</v>
      </c>
      <c r="U422" s="5" t="s">
        <v>38</v>
      </c>
      <c r="V422" s="28" t="s">
        <v>228</v>
      </c>
      <c r="W422" s="7" t="s">
        <v>38</v>
      </c>
      <c r="X422" s="7" t="s">
        <v>38</v>
      </c>
      <c r="Y422" s="5" t="s">
        <v>38</v>
      </c>
      <c r="Z422" s="5" t="s">
        <v>38</v>
      </c>
      <c r="AA422" s="6" t="s">
        <v>38</v>
      </c>
      <c r="AB422" s="6" t="s">
        <v>38</v>
      </c>
      <c r="AC422" s="6" t="s">
        <v>38</v>
      </c>
      <c r="AD422" s="6" t="s">
        <v>38</v>
      </c>
      <c r="AE422" s="6" t="s">
        <v>38</v>
      </c>
    </row>
    <row r="423">
      <c r="A423" s="28" t="s">
        <v>1985</v>
      </c>
      <c r="B423" s="6" t="s">
        <v>1986</v>
      </c>
      <c r="C423" s="6" t="s">
        <v>1920</v>
      </c>
      <c r="D423" s="7" t="s">
        <v>1921</v>
      </c>
      <c r="E423" s="28" t="s">
        <v>1922</v>
      </c>
      <c r="F423" s="5" t="s">
        <v>237</v>
      </c>
      <c r="G423" s="6" t="s">
        <v>54</v>
      </c>
      <c r="H423" s="6" t="s">
        <v>38</v>
      </c>
      <c r="I423" s="6" t="s">
        <v>38</v>
      </c>
      <c r="J423" s="8" t="s">
        <v>1987</v>
      </c>
      <c r="K423" s="5" t="s">
        <v>1988</v>
      </c>
      <c r="L423" s="7" t="s">
        <v>1989</v>
      </c>
      <c r="M423" s="9">
        <v>53150</v>
      </c>
      <c r="N423" s="5" t="s">
        <v>55</v>
      </c>
      <c r="O423" s="32">
        <v>42859.5372872338</v>
      </c>
      <c r="P423" s="33">
        <v>42860.6430231134</v>
      </c>
      <c r="Q423" s="28" t="s">
        <v>38</v>
      </c>
      <c r="R423" s="29" t="s">
        <v>38</v>
      </c>
      <c r="S423" s="28" t="s">
        <v>63</v>
      </c>
      <c r="T423" s="28" t="s">
        <v>38</v>
      </c>
      <c r="U423" s="5" t="s">
        <v>38</v>
      </c>
      <c r="V423" s="28" t="s">
        <v>361</v>
      </c>
      <c r="W423" s="7" t="s">
        <v>38</v>
      </c>
      <c r="X423" s="7" t="s">
        <v>38</v>
      </c>
      <c r="Y423" s="5" t="s">
        <v>38</v>
      </c>
      <c r="Z423" s="5" t="s">
        <v>38</v>
      </c>
      <c r="AA423" s="6" t="s">
        <v>38</v>
      </c>
      <c r="AB423" s="6" t="s">
        <v>38</v>
      </c>
      <c r="AC423" s="6" t="s">
        <v>38</v>
      </c>
      <c r="AD423" s="6" t="s">
        <v>38</v>
      </c>
      <c r="AE423" s="6" t="s">
        <v>38</v>
      </c>
    </row>
    <row r="424">
      <c r="A424" s="28" t="s">
        <v>1990</v>
      </c>
      <c r="B424" s="6" t="s">
        <v>1991</v>
      </c>
      <c r="C424" s="6" t="s">
        <v>1920</v>
      </c>
      <c r="D424" s="7" t="s">
        <v>1921</v>
      </c>
      <c r="E424" s="28" t="s">
        <v>1922</v>
      </c>
      <c r="F424" s="5" t="s">
        <v>237</v>
      </c>
      <c r="G424" s="6" t="s">
        <v>54</v>
      </c>
      <c r="H424" s="6" t="s">
        <v>38</v>
      </c>
      <c r="I424" s="6" t="s">
        <v>38</v>
      </c>
      <c r="J424" s="8" t="s">
        <v>1987</v>
      </c>
      <c r="K424" s="5" t="s">
        <v>1988</v>
      </c>
      <c r="L424" s="7" t="s">
        <v>1989</v>
      </c>
      <c r="M424" s="9">
        <v>56510</v>
      </c>
      <c r="N424" s="5" t="s">
        <v>191</v>
      </c>
      <c r="O424" s="32">
        <v>42859.5372872338</v>
      </c>
      <c r="P424" s="33">
        <v>42860.6430231134</v>
      </c>
      <c r="Q424" s="28" t="s">
        <v>38</v>
      </c>
      <c r="R424" s="29" t="s">
        <v>1992</v>
      </c>
      <c r="S424" s="28" t="s">
        <v>63</v>
      </c>
      <c r="T424" s="28" t="s">
        <v>38</v>
      </c>
      <c r="U424" s="5" t="s">
        <v>38</v>
      </c>
      <c r="V424" s="28" t="s">
        <v>361</v>
      </c>
      <c r="W424" s="7" t="s">
        <v>38</v>
      </c>
      <c r="X424" s="7" t="s">
        <v>38</v>
      </c>
      <c r="Y424" s="5" t="s">
        <v>38</v>
      </c>
      <c r="Z424" s="5" t="s">
        <v>38</v>
      </c>
      <c r="AA424" s="6" t="s">
        <v>38</v>
      </c>
      <c r="AB424" s="6" t="s">
        <v>38</v>
      </c>
      <c r="AC424" s="6" t="s">
        <v>38</v>
      </c>
      <c r="AD424" s="6" t="s">
        <v>38</v>
      </c>
      <c r="AE424" s="6" t="s">
        <v>38</v>
      </c>
    </row>
    <row r="425">
      <c r="A425" s="28" t="s">
        <v>1993</v>
      </c>
      <c r="B425" s="6" t="s">
        <v>1994</v>
      </c>
      <c r="C425" s="6" t="s">
        <v>1920</v>
      </c>
      <c r="D425" s="7" t="s">
        <v>1921</v>
      </c>
      <c r="E425" s="28" t="s">
        <v>1922</v>
      </c>
      <c r="F425" s="5" t="s">
        <v>237</v>
      </c>
      <c r="G425" s="6" t="s">
        <v>54</v>
      </c>
      <c r="H425" s="6" t="s">
        <v>38</v>
      </c>
      <c r="I425" s="6" t="s">
        <v>38</v>
      </c>
      <c r="J425" s="8" t="s">
        <v>790</v>
      </c>
      <c r="K425" s="5" t="s">
        <v>791</v>
      </c>
      <c r="L425" s="7" t="s">
        <v>792</v>
      </c>
      <c r="M425" s="9">
        <v>46370</v>
      </c>
      <c r="N425" s="5" t="s">
        <v>55</v>
      </c>
      <c r="O425" s="32">
        <v>42859.537287419</v>
      </c>
      <c r="P425" s="33">
        <v>42860.6430231134</v>
      </c>
      <c r="Q425" s="28" t="s">
        <v>38</v>
      </c>
      <c r="R425" s="29" t="s">
        <v>38</v>
      </c>
      <c r="S425" s="28" t="s">
        <v>63</v>
      </c>
      <c r="T425" s="28" t="s">
        <v>38</v>
      </c>
      <c r="U425" s="5" t="s">
        <v>38</v>
      </c>
      <c r="V425" s="28" t="s">
        <v>786</v>
      </c>
      <c r="W425" s="7" t="s">
        <v>38</v>
      </c>
      <c r="X425" s="7" t="s">
        <v>38</v>
      </c>
      <c r="Y425" s="5" t="s">
        <v>38</v>
      </c>
      <c r="Z425" s="5" t="s">
        <v>38</v>
      </c>
      <c r="AA425" s="6" t="s">
        <v>38</v>
      </c>
      <c r="AB425" s="6" t="s">
        <v>38</v>
      </c>
      <c r="AC425" s="6" t="s">
        <v>38</v>
      </c>
      <c r="AD425" s="6" t="s">
        <v>38</v>
      </c>
      <c r="AE425" s="6" t="s">
        <v>38</v>
      </c>
    </row>
    <row r="426">
      <c r="A426" s="28" t="s">
        <v>1995</v>
      </c>
      <c r="B426" s="6" t="s">
        <v>1996</v>
      </c>
      <c r="C426" s="6" t="s">
        <v>1920</v>
      </c>
      <c r="D426" s="7" t="s">
        <v>1921</v>
      </c>
      <c r="E426" s="28" t="s">
        <v>1922</v>
      </c>
      <c r="F426" s="5" t="s">
        <v>237</v>
      </c>
      <c r="G426" s="6" t="s">
        <v>54</v>
      </c>
      <c r="H426" s="6" t="s">
        <v>38</v>
      </c>
      <c r="I426" s="6" t="s">
        <v>38</v>
      </c>
      <c r="J426" s="8" t="s">
        <v>796</v>
      </c>
      <c r="K426" s="5" t="s">
        <v>797</v>
      </c>
      <c r="L426" s="7" t="s">
        <v>798</v>
      </c>
      <c r="M426" s="9">
        <v>46340</v>
      </c>
      <c r="N426" s="5" t="s">
        <v>55</v>
      </c>
      <c r="O426" s="32">
        <v>42859.5372876157</v>
      </c>
      <c r="P426" s="33">
        <v>42860.6430231134</v>
      </c>
      <c r="Q426" s="28" t="s">
        <v>38</v>
      </c>
      <c r="R426" s="29" t="s">
        <v>38</v>
      </c>
      <c r="S426" s="28" t="s">
        <v>63</v>
      </c>
      <c r="T426" s="28" t="s">
        <v>38</v>
      </c>
      <c r="U426" s="5" t="s">
        <v>38</v>
      </c>
      <c r="V426" s="28" t="s">
        <v>786</v>
      </c>
      <c r="W426" s="7" t="s">
        <v>38</v>
      </c>
      <c r="X426" s="7" t="s">
        <v>38</v>
      </c>
      <c r="Y426" s="5" t="s">
        <v>38</v>
      </c>
      <c r="Z426" s="5" t="s">
        <v>38</v>
      </c>
      <c r="AA426" s="6" t="s">
        <v>38</v>
      </c>
      <c r="AB426" s="6" t="s">
        <v>38</v>
      </c>
      <c r="AC426" s="6" t="s">
        <v>38</v>
      </c>
      <c r="AD426" s="6" t="s">
        <v>38</v>
      </c>
      <c r="AE426" s="6" t="s">
        <v>38</v>
      </c>
    </row>
    <row r="427">
      <c r="A427" s="28" t="s">
        <v>1997</v>
      </c>
      <c r="B427" s="6" t="s">
        <v>1998</v>
      </c>
      <c r="C427" s="6" t="s">
        <v>1920</v>
      </c>
      <c r="D427" s="7" t="s">
        <v>1921</v>
      </c>
      <c r="E427" s="28" t="s">
        <v>1922</v>
      </c>
      <c r="F427" s="5" t="s">
        <v>237</v>
      </c>
      <c r="G427" s="6" t="s">
        <v>54</v>
      </c>
      <c r="H427" s="6" t="s">
        <v>38</v>
      </c>
      <c r="I427" s="6" t="s">
        <v>38</v>
      </c>
      <c r="J427" s="8" t="s">
        <v>822</v>
      </c>
      <c r="K427" s="5" t="s">
        <v>823</v>
      </c>
      <c r="L427" s="7" t="s">
        <v>824</v>
      </c>
      <c r="M427" s="9">
        <v>49550</v>
      </c>
      <c r="N427" s="5" t="s">
        <v>55</v>
      </c>
      <c r="O427" s="32">
        <v>42859.5372883102</v>
      </c>
      <c r="P427" s="33">
        <v>42860.6430231134</v>
      </c>
      <c r="Q427" s="28" t="s">
        <v>38</v>
      </c>
      <c r="R427" s="29" t="s">
        <v>38</v>
      </c>
      <c r="S427" s="28" t="s">
        <v>63</v>
      </c>
      <c r="T427" s="28" t="s">
        <v>38</v>
      </c>
      <c r="U427" s="5" t="s">
        <v>38</v>
      </c>
      <c r="V427" s="28" t="s">
        <v>786</v>
      </c>
      <c r="W427" s="7" t="s">
        <v>38</v>
      </c>
      <c r="X427" s="7" t="s">
        <v>38</v>
      </c>
      <c r="Y427" s="5" t="s">
        <v>38</v>
      </c>
      <c r="Z427" s="5" t="s">
        <v>38</v>
      </c>
      <c r="AA427" s="6" t="s">
        <v>38</v>
      </c>
      <c r="AB427" s="6" t="s">
        <v>38</v>
      </c>
      <c r="AC427" s="6" t="s">
        <v>38</v>
      </c>
      <c r="AD427" s="6" t="s">
        <v>38</v>
      </c>
      <c r="AE427" s="6" t="s">
        <v>38</v>
      </c>
    </row>
    <row r="428">
      <c r="A428" s="28" t="s">
        <v>1999</v>
      </c>
      <c r="B428" s="6" t="s">
        <v>2000</v>
      </c>
      <c r="C428" s="6" t="s">
        <v>1920</v>
      </c>
      <c r="D428" s="7" t="s">
        <v>1921</v>
      </c>
      <c r="E428" s="28" t="s">
        <v>1922</v>
      </c>
      <c r="F428" s="5" t="s">
        <v>237</v>
      </c>
      <c r="G428" s="6" t="s">
        <v>54</v>
      </c>
      <c r="H428" s="6" t="s">
        <v>38</v>
      </c>
      <c r="I428" s="6" t="s">
        <v>38</v>
      </c>
      <c r="J428" s="8" t="s">
        <v>1354</v>
      </c>
      <c r="K428" s="5" t="s">
        <v>1355</v>
      </c>
      <c r="L428" s="7" t="s">
        <v>1356</v>
      </c>
      <c r="M428" s="9">
        <v>55600</v>
      </c>
      <c r="N428" s="5" t="s">
        <v>55</v>
      </c>
      <c r="O428" s="32">
        <v>42859.5372885069</v>
      </c>
      <c r="P428" s="33">
        <v>42860.6430231134</v>
      </c>
      <c r="Q428" s="28" t="s">
        <v>38</v>
      </c>
      <c r="R428" s="29" t="s">
        <v>38</v>
      </c>
      <c r="S428" s="28" t="s">
        <v>63</v>
      </c>
      <c r="T428" s="28" t="s">
        <v>38</v>
      </c>
      <c r="U428" s="5" t="s">
        <v>38</v>
      </c>
      <c r="V428" s="28" t="s">
        <v>1341</v>
      </c>
      <c r="W428" s="7" t="s">
        <v>38</v>
      </c>
      <c r="X428" s="7" t="s">
        <v>38</v>
      </c>
      <c r="Y428" s="5" t="s">
        <v>38</v>
      </c>
      <c r="Z428" s="5" t="s">
        <v>38</v>
      </c>
      <c r="AA428" s="6" t="s">
        <v>38</v>
      </c>
      <c r="AB428" s="6" t="s">
        <v>38</v>
      </c>
      <c r="AC428" s="6" t="s">
        <v>38</v>
      </c>
      <c r="AD428" s="6" t="s">
        <v>38</v>
      </c>
      <c r="AE428" s="6" t="s">
        <v>38</v>
      </c>
    </row>
    <row r="429">
      <c r="A429" s="28" t="s">
        <v>2001</v>
      </c>
      <c r="B429" s="6" t="s">
        <v>2002</v>
      </c>
      <c r="C429" s="6" t="s">
        <v>1920</v>
      </c>
      <c r="D429" s="7" t="s">
        <v>1921</v>
      </c>
      <c r="E429" s="28" t="s">
        <v>1922</v>
      </c>
      <c r="F429" s="5" t="s">
        <v>22</v>
      </c>
      <c r="G429" s="6" t="s">
        <v>155</v>
      </c>
      <c r="H429" s="6" t="s">
        <v>38</v>
      </c>
      <c r="I429" s="6" t="s">
        <v>38</v>
      </c>
      <c r="J429" s="8" t="s">
        <v>204</v>
      </c>
      <c r="K429" s="5" t="s">
        <v>205</v>
      </c>
      <c r="L429" s="7" t="s">
        <v>206</v>
      </c>
      <c r="M429" s="9">
        <v>49270</v>
      </c>
      <c r="N429" s="5" t="s">
        <v>159</v>
      </c>
      <c r="O429" s="32">
        <v>42859.5372886921</v>
      </c>
      <c r="P429" s="33">
        <v>42860.6430231134</v>
      </c>
      <c r="Q429" s="28" t="s">
        <v>38</v>
      </c>
      <c r="R429" s="29" t="s">
        <v>38</v>
      </c>
      <c r="S429" s="28" t="s">
        <v>63</v>
      </c>
      <c r="T429" s="28" t="s">
        <v>131</v>
      </c>
      <c r="U429" s="5" t="s">
        <v>132</v>
      </c>
      <c r="V429" s="28" t="s">
        <v>1752</v>
      </c>
      <c r="W429" s="7" t="s">
        <v>2003</v>
      </c>
      <c r="X429" s="7" t="s">
        <v>38</v>
      </c>
      <c r="Y429" s="5" t="s">
        <v>135</v>
      </c>
      <c r="Z429" s="5" t="s">
        <v>2004</v>
      </c>
      <c r="AA429" s="6" t="s">
        <v>38</v>
      </c>
      <c r="AB429" s="6" t="s">
        <v>38</v>
      </c>
      <c r="AC429" s="6" t="s">
        <v>38</v>
      </c>
      <c r="AD429" s="6" t="s">
        <v>38</v>
      </c>
      <c r="AE429" s="6" t="s">
        <v>38</v>
      </c>
    </row>
    <row r="430">
      <c r="A430" s="28" t="s">
        <v>2005</v>
      </c>
      <c r="B430" s="6" t="s">
        <v>2006</v>
      </c>
      <c r="C430" s="6" t="s">
        <v>1920</v>
      </c>
      <c r="D430" s="7" t="s">
        <v>1921</v>
      </c>
      <c r="E430" s="28" t="s">
        <v>1922</v>
      </c>
      <c r="F430" s="5" t="s">
        <v>237</v>
      </c>
      <c r="G430" s="6" t="s">
        <v>54</v>
      </c>
      <c r="H430" s="6" t="s">
        <v>38</v>
      </c>
      <c r="I430" s="6" t="s">
        <v>38</v>
      </c>
      <c r="J430" s="8" t="s">
        <v>1147</v>
      </c>
      <c r="K430" s="5" t="s">
        <v>1148</v>
      </c>
      <c r="L430" s="7" t="s">
        <v>1149</v>
      </c>
      <c r="M430" s="9">
        <v>49280</v>
      </c>
      <c r="N430" s="5" t="s">
        <v>55</v>
      </c>
      <c r="O430" s="32">
        <v>42859.5372993403</v>
      </c>
      <c r="P430" s="33">
        <v>42860.6430232639</v>
      </c>
      <c r="Q430" s="28" t="s">
        <v>38</v>
      </c>
      <c r="R430" s="29" t="s">
        <v>38</v>
      </c>
      <c r="S430" s="28" t="s">
        <v>56</v>
      </c>
      <c r="T430" s="28" t="s">
        <v>38</v>
      </c>
      <c r="U430" s="5" t="s">
        <v>38</v>
      </c>
      <c r="V430" s="28" t="s">
        <v>1778</v>
      </c>
      <c r="W430" s="7" t="s">
        <v>38</v>
      </c>
      <c r="X430" s="7" t="s">
        <v>38</v>
      </c>
      <c r="Y430" s="5" t="s">
        <v>38</v>
      </c>
      <c r="Z430" s="5" t="s">
        <v>38</v>
      </c>
      <c r="AA430" s="6" t="s">
        <v>38</v>
      </c>
      <c r="AB430" s="6" t="s">
        <v>38</v>
      </c>
      <c r="AC430" s="6" t="s">
        <v>38</v>
      </c>
      <c r="AD430" s="6" t="s">
        <v>38</v>
      </c>
      <c r="AE430" s="6" t="s">
        <v>38</v>
      </c>
    </row>
    <row r="431">
      <c r="A431" s="28" t="s">
        <v>2007</v>
      </c>
      <c r="B431" s="6" t="s">
        <v>2008</v>
      </c>
      <c r="C431" s="6" t="s">
        <v>1920</v>
      </c>
      <c r="D431" s="7" t="s">
        <v>1921</v>
      </c>
      <c r="E431" s="28" t="s">
        <v>1922</v>
      </c>
      <c r="F431" s="5" t="s">
        <v>237</v>
      </c>
      <c r="G431" s="6" t="s">
        <v>54</v>
      </c>
      <c r="H431" s="6" t="s">
        <v>38</v>
      </c>
      <c r="I431" s="6" t="s">
        <v>38</v>
      </c>
      <c r="J431" s="8" t="s">
        <v>2009</v>
      </c>
      <c r="K431" s="5" t="s">
        <v>2010</v>
      </c>
      <c r="L431" s="7" t="s">
        <v>2011</v>
      </c>
      <c r="M431" s="9">
        <v>570200</v>
      </c>
      <c r="N431" s="5" t="s">
        <v>55</v>
      </c>
      <c r="O431" s="32">
        <v>42859.5372995023</v>
      </c>
      <c r="P431" s="33">
        <v>42860.6430232639</v>
      </c>
      <c r="Q431" s="28" t="s">
        <v>38</v>
      </c>
      <c r="R431" s="29" t="s">
        <v>38</v>
      </c>
      <c r="S431" s="28" t="s">
        <v>56</v>
      </c>
      <c r="T431" s="28" t="s">
        <v>38</v>
      </c>
      <c r="U431" s="5" t="s">
        <v>38</v>
      </c>
      <c r="V431" s="28" t="s">
        <v>228</v>
      </c>
      <c r="W431" s="7" t="s">
        <v>38</v>
      </c>
      <c r="X431" s="7" t="s">
        <v>38</v>
      </c>
      <c r="Y431" s="5" t="s">
        <v>38</v>
      </c>
      <c r="Z431" s="5" t="s">
        <v>38</v>
      </c>
      <c r="AA431" s="6" t="s">
        <v>38</v>
      </c>
      <c r="AB431" s="6" t="s">
        <v>38</v>
      </c>
      <c r="AC431" s="6" t="s">
        <v>38</v>
      </c>
      <c r="AD431" s="6" t="s">
        <v>38</v>
      </c>
      <c r="AE431" s="6" t="s">
        <v>38</v>
      </c>
    </row>
    <row r="432">
      <c r="A432" s="28" t="s">
        <v>2012</v>
      </c>
      <c r="B432" s="6" t="s">
        <v>2013</v>
      </c>
      <c r="C432" s="6" t="s">
        <v>1920</v>
      </c>
      <c r="D432" s="7" t="s">
        <v>1921</v>
      </c>
      <c r="E432" s="28" t="s">
        <v>1922</v>
      </c>
      <c r="F432" s="5" t="s">
        <v>237</v>
      </c>
      <c r="G432" s="6" t="s">
        <v>54</v>
      </c>
      <c r="H432" s="6" t="s">
        <v>38</v>
      </c>
      <c r="I432" s="6" t="s">
        <v>38</v>
      </c>
      <c r="J432" s="8" t="s">
        <v>2014</v>
      </c>
      <c r="K432" s="5" t="s">
        <v>2015</v>
      </c>
      <c r="L432" s="7" t="s">
        <v>2016</v>
      </c>
      <c r="M432" s="9">
        <v>49300</v>
      </c>
      <c r="N432" s="5" t="s">
        <v>55</v>
      </c>
      <c r="O432" s="32">
        <v>42859.5372996875</v>
      </c>
      <c r="P432" s="33">
        <v>42860.6430232639</v>
      </c>
      <c r="Q432" s="28" t="s">
        <v>38</v>
      </c>
      <c r="R432" s="29" t="s">
        <v>38</v>
      </c>
      <c r="S432" s="28" t="s">
        <v>56</v>
      </c>
      <c r="T432" s="28" t="s">
        <v>38</v>
      </c>
      <c r="U432" s="5" t="s">
        <v>38</v>
      </c>
      <c r="V432" s="28" t="s">
        <v>228</v>
      </c>
      <c r="W432" s="7" t="s">
        <v>38</v>
      </c>
      <c r="X432" s="7" t="s">
        <v>38</v>
      </c>
      <c r="Y432" s="5" t="s">
        <v>38</v>
      </c>
      <c r="Z432" s="5" t="s">
        <v>38</v>
      </c>
      <c r="AA432" s="6" t="s">
        <v>38</v>
      </c>
      <c r="AB432" s="6" t="s">
        <v>38</v>
      </c>
      <c r="AC432" s="6" t="s">
        <v>38</v>
      </c>
      <c r="AD432" s="6" t="s">
        <v>38</v>
      </c>
      <c r="AE432" s="6" t="s">
        <v>38</v>
      </c>
    </row>
    <row r="433">
      <c r="A433" s="28" t="s">
        <v>2017</v>
      </c>
      <c r="B433" s="6" t="s">
        <v>2018</v>
      </c>
      <c r="C433" s="6" t="s">
        <v>1920</v>
      </c>
      <c r="D433" s="7" t="s">
        <v>1921</v>
      </c>
      <c r="E433" s="28" t="s">
        <v>1922</v>
      </c>
      <c r="F433" s="5" t="s">
        <v>22</v>
      </c>
      <c r="G433" s="6" t="s">
        <v>37</v>
      </c>
      <c r="H433" s="6" t="s">
        <v>38</v>
      </c>
      <c r="I433" s="6" t="s">
        <v>38</v>
      </c>
      <c r="J433" s="8" t="s">
        <v>309</v>
      </c>
      <c r="K433" s="5" t="s">
        <v>968</v>
      </c>
      <c r="L433" s="7" t="s">
        <v>969</v>
      </c>
      <c r="M433" s="9">
        <v>49310</v>
      </c>
      <c r="N433" s="5" t="s">
        <v>191</v>
      </c>
      <c r="O433" s="32">
        <v>42859.5372998843</v>
      </c>
      <c r="P433" s="33">
        <v>42860.6430232639</v>
      </c>
      <c r="Q433" s="28" t="s">
        <v>38</v>
      </c>
      <c r="R433" s="29" t="s">
        <v>2019</v>
      </c>
      <c r="S433" s="28" t="s">
        <v>1218</v>
      </c>
      <c r="T433" s="28" t="s">
        <v>131</v>
      </c>
      <c r="U433" s="5" t="s">
        <v>1219</v>
      </c>
      <c r="V433" s="28" t="s">
        <v>2020</v>
      </c>
      <c r="W433" s="7" t="s">
        <v>2021</v>
      </c>
      <c r="X433" s="7" t="s">
        <v>38</v>
      </c>
      <c r="Y433" s="5" t="s">
        <v>135</v>
      </c>
      <c r="Z433" s="5" t="s">
        <v>38</v>
      </c>
      <c r="AA433" s="6" t="s">
        <v>38</v>
      </c>
      <c r="AB433" s="6" t="s">
        <v>38</v>
      </c>
      <c r="AC433" s="6" t="s">
        <v>38</v>
      </c>
      <c r="AD433" s="6" t="s">
        <v>38</v>
      </c>
      <c r="AE433" s="6" t="s">
        <v>38</v>
      </c>
    </row>
    <row r="434">
      <c r="A434" s="28" t="s">
        <v>2022</v>
      </c>
      <c r="B434" s="6" t="s">
        <v>2018</v>
      </c>
      <c r="C434" s="6" t="s">
        <v>1920</v>
      </c>
      <c r="D434" s="7" t="s">
        <v>1921</v>
      </c>
      <c r="E434" s="28" t="s">
        <v>1922</v>
      </c>
      <c r="F434" s="5" t="s">
        <v>22</v>
      </c>
      <c r="G434" s="6" t="s">
        <v>37</v>
      </c>
      <c r="H434" s="6" t="s">
        <v>38</v>
      </c>
      <c r="I434" s="6" t="s">
        <v>38</v>
      </c>
      <c r="J434" s="8" t="s">
        <v>309</v>
      </c>
      <c r="K434" s="5" t="s">
        <v>968</v>
      </c>
      <c r="L434" s="7" t="s">
        <v>969</v>
      </c>
      <c r="M434" s="9">
        <v>49320</v>
      </c>
      <c r="N434" s="5" t="s">
        <v>2023</v>
      </c>
      <c r="O434" s="32">
        <v>42859.5373099884</v>
      </c>
      <c r="P434" s="33">
        <v>42878.6304527431</v>
      </c>
      <c r="Q434" s="28" t="s">
        <v>38</v>
      </c>
      <c r="R434" s="29" t="s">
        <v>38</v>
      </c>
      <c r="S434" s="28" t="s">
        <v>80</v>
      </c>
      <c r="T434" s="28" t="s">
        <v>131</v>
      </c>
      <c r="U434" s="5" t="s">
        <v>146</v>
      </c>
      <c r="V434" s="28" t="s">
        <v>2020</v>
      </c>
      <c r="W434" s="7" t="s">
        <v>2024</v>
      </c>
      <c r="X434" s="7" t="s">
        <v>38</v>
      </c>
      <c r="Y434" s="5" t="s">
        <v>167</v>
      </c>
      <c r="Z434" s="5" t="s">
        <v>38</v>
      </c>
      <c r="AA434" s="6" t="s">
        <v>38</v>
      </c>
      <c r="AB434" s="6" t="s">
        <v>38</v>
      </c>
      <c r="AC434" s="6" t="s">
        <v>38</v>
      </c>
      <c r="AD434" s="6" t="s">
        <v>38</v>
      </c>
      <c r="AE434" s="6" t="s">
        <v>38</v>
      </c>
    </row>
    <row r="435">
      <c r="A435" s="28" t="s">
        <v>2025</v>
      </c>
      <c r="B435" s="6" t="s">
        <v>2018</v>
      </c>
      <c r="C435" s="6" t="s">
        <v>1920</v>
      </c>
      <c r="D435" s="7" t="s">
        <v>1921</v>
      </c>
      <c r="E435" s="28" t="s">
        <v>1922</v>
      </c>
      <c r="F435" s="5" t="s">
        <v>22</v>
      </c>
      <c r="G435" s="6" t="s">
        <v>37</v>
      </c>
      <c r="H435" s="6" t="s">
        <v>38</v>
      </c>
      <c r="I435" s="6" t="s">
        <v>38</v>
      </c>
      <c r="J435" s="8" t="s">
        <v>309</v>
      </c>
      <c r="K435" s="5" t="s">
        <v>968</v>
      </c>
      <c r="L435" s="7" t="s">
        <v>969</v>
      </c>
      <c r="M435" s="9">
        <v>49330</v>
      </c>
      <c r="N435" s="5" t="s">
        <v>2023</v>
      </c>
      <c r="O435" s="32">
        <v>42859.5373199074</v>
      </c>
      <c r="P435" s="33">
        <v>42878.6304529282</v>
      </c>
      <c r="Q435" s="28" t="s">
        <v>38</v>
      </c>
      <c r="R435" s="29" t="s">
        <v>38</v>
      </c>
      <c r="S435" s="28" t="s">
        <v>63</v>
      </c>
      <c r="T435" s="28" t="s">
        <v>131</v>
      </c>
      <c r="U435" s="5" t="s">
        <v>132</v>
      </c>
      <c r="V435" s="28" t="s">
        <v>2020</v>
      </c>
      <c r="W435" s="7" t="s">
        <v>2026</v>
      </c>
      <c r="X435" s="7" t="s">
        <v>38</v>
      </c>
      <c r="Y435" s="5" t="s">
        <v>167</v>
      </c>
      <c r="Z435" s="5" t="s">
        <v>38</v>
      </c>
      <c r="AA435" s="6" t="s">
        <v>38</v>
      </c>
      <c r="AB435" s="6" t="s">
        <v>38</v>
      </c>
      <c r="AC435" s="6" t="s">
        <v>38</v>
      </c>
      <c r="AD435" s="6" t="s">
        <v>38</v>
      </c>
      <c r="AE435" s="6" t="s">
        <v>38</v>
      </c>
    </row>
    <row r="436">
      <c r="A436" s="28" t="s">
        <v>2027</v>
      </c>
      <c r="B436" s="6" t="s">
        <v>2028</v>
      </c>
      <c r="C436" s="6" t="s">
        <v>286</v>
      </c>
      <c r="D436" s="7" t="s">
        <v>1532</v>
      </c>
      <c r="E436" s="28" t="s">
        <v>1533</v>
      </c>
      <c r="F436" s="5" t="s">
        <v>237</v>
      </c>
      <c r="G436" s="6" t="s">
        <v>37</v>
      </c>
      <c r="H436" s="6" t="s">
        <v>2029</v>
      </c>
      <c r="I436" s="6" t="s">
        <v>38</v>
      </c>
      <c r="J436" s="8" t="s">
        <v>2030</v>
      </c>
      <c r="K436" s="5" t="s">
        <v>2031</v>
      </c>
      <c r="L436" s="7" t="s">
        <v>2032</v>
      </c>
      <c r="M436" s="9">
        <v>49340</v>
      </c>
      <c r="N436" s="5" t="s">
        <v>55</v>
      </c>
      <c r="O436" s="32">
        <v>42859.5410882292</v>
      </c>
      <c r="P436" s="33">
        <v>42860.3841725347</v>
      </c>
      <c r="Q436" s="28" t="s">
        <v>38</v>
      </c>
      <c r="R436" s="29" t="s">
        <v>38</v>
      </c>
      <c r="S436" s="28" t="s">
        <v>56</v>
      </c>
      <c r="T436" s="28" t="s">
        <v>38</v>
      </c>
      <c r="U436" s="5" t="s">
        <v>38</v>
      </c>
      <c r="V436" s="28" t="s">
        <v>96</v>
      </c>
      <c r="W436" s="7" t="s">
        <v>38</v>
      </c>
      <c r="X436" s="7" t="s">
        <v>38</v>
      </c>
      <c r="Y436" s="5" t="s">
        <v>38</v>
      </c>
      <c r="Z436" s="5" t="s">
        <v>38</v>
      </c>
      <c r="AA436" s="6" t="s">
        <v>38</v>
      </c>
      <c r="AB436" s="6" t="s">
        <v>38</v>
      </c>
      <c r="AC436" s="6" t="s">
        <v>38</v>
      </c>
      <c r="AD436" s="6" t="s">
        <v>38</v>
      </c>
      <c r="AE436" s="6" t="s">
        <v>38</v>
      </c>
    </row>
    <row r="437">
      <c r="A437" s="30" t="s">
        <v>2033</v>
      </c>
      <c r="B437" s="6" t="s">
        <v>2028</v>
      </c>
      <c r="C437" s="6" t="s">
        <v>286</v>
      </c>
      <c r="D437" s="7" t="s">
        <v>1532</v>
      </c>
      <c r="E437" s="28" t="s">
        <v>1533</v>
      </c>
      <c r="F437" s="5" t="s">
        <v>237</v>
      </c>
      <c r="G437" s="6" t="s">
        <v>37</v>
      </c>
      <c r="H437" s="6" t="s">
        <v>2029</v>
      </c>
      <c r="I437" s="6" t="s">
        <v>38</v>
      </c>
      <c r="J437" s="8" t="s">
        <v>2030</v>
      </c>
      <c r="K437" s="5" t="s">
        <v>2031</v>
      </c>
      <c r="L437" s="7" t="s">
        <v>2032</v>
      </c>
      <c r="M437" s="9">
        <v>53400</v>
      </c>
      <c r="N437" s="5" t="s">
        <v>144</v>
      </c>
      <c r="O437" s="32">
        <v>42859.5416454051</v>
      </c>
      <c r="Q437" s="28" t="s">
        <v>38</v>
      </c>
      <c r="R437" s="29" t="s">
        <v>38</v>
      </c>
      <c r="S437" s="28" t="s">
        <v>56</v>
      </c>
      <c r="T437" s="28" t="s">
        <v>38</v>
      </c>
      <c r="U437" s="5" t="s">
        <v>38</v>
      </c>
      <c r="V437" s="28" t="s">
        <v>96</v>
      </c>
      <c r="W437" s="7" t="s">
        <v>38</v>
      </c>
      <c r="X437" s="7" t="s">
        <v>38</v>
      </c>
      <c r="Y437" s="5" t="s">
        <v>38</v>
      </c>
      <c r="Z437" s="5" t="s">
        <v>38</v>
      </c>
      <c r="AA437" s="6" t="s">
        <v>38</v>
      </c>
      <c r="AB437" s="6" t="s">
        <v>38</v>
      </c>
      <c r="AC437" s="6" t="s">
        <v>38</v>
      </c>
      <c r="AD437" s="6" t="s">
        <v>38</v>
      </c>
      <c r="AE437" s="6" t="s">
        <v>38</v>
      </c>
    </row>
    <row r="438">
      <c r="A438" s="28" t="s">
        <v>2034</v>
      </c>
      <c r="B438" s="6" t="s">
        <v>2035</v>
      </c>
      <c r="C438" s="6" t="s">
        <v>286</v>
      </c>
      <c r="D438" s="7" t="s">
        <v>322</v>
      </c>
      <c r="E438" s="28" t="s">
        <v>323</v>
      </c>
      <c r="F438" s="5" t="s">
        <v>22</v>
      </c>
      <c r="G438" s="6" t="s">
        <v>37</v>
      </c>
      <c r="H438" s="6" t="s">
        <v>38</v>
      </c>
      <c r="I438" s="6" t="s">
        <v>38</v>
      </c>
      <c r="J438" s="8" t="s">
        <v>845</v>
      </c>
      <c r="K438" s="5" t="s">
        <v>846</v>
      </c>
      <c r="L438" s="7" t="s">
        <v>847</v>
      </c>
      <c r="M438" s="9">
        <v>46441</v>
      </c>
      <c r="N438" s="5" t="s">
        <v>191</v>
      </c>
      <c r="O438" s="32">
        <v>42859.5427828704</v>
      </c>
      <c r="P438" s="33">
        <v>42859.5637520486</v>
      </c>
      <c r="Q438" s="28" t="s">
        <v>38</v>
      </c>
      <c r="R438" s="29" t="s">
        <v>2036</v>
      </c>
      <c r="S438" s="28" t="s">
        <v>63</v>
      </c>
      <c r="T438" s="28" t="s">
        <v>131</v>
      </c>
      <c r="U438" s="5" t="s">
        <v>132</v>
      </c>
      <c r="V438" s="28" t="s">
        <v>842</v>
      </c>
      <c r="W438" s="7" t="s">
        <v>2037</v>
      </c>
      <c r="X438" s="7" t="s">
        <v>38</v>
      </c>
      <c r="Y438" s="5" t="s">
        <v>149</v>
      </c>
      <c r="Z438" s="5" t="s">
        <v>38</v>
      </c>
      <c r="AA438" s="6" t="s">
        <v>38</v>
      </c>
      <c r="AB438" s="6" t="s">
        <v>38</v>
      </c>
      <c r="AC438" s="6" t="s">
        <v>38</v>
      </c>
      <c r="AD438" s="6" t="s">
        <v>38</v>
      </c>
      <c r="AE438" s="6" t="s">
        <v>38</v>
      </c>
    </row>
    <row r="439">
      <c r="A439" s="28" t="s">
        <v>2038</v>
      </c>
      <c r="B439" s="6" t="s">
        <v>2039</v>
      </c>
      <c r="C439" s="6" t="s">
        <v>286</v>
      </c>
      <c r="D439" s="7" t="s">
        <v>1532</v>
      </c>
      <c r="E439" s="28" t="s">
        <v>1533</v>
      </c>
      <c r="F439" s="5" t="s">
        <v>237</v>
      </c>
      <c r="G439" s="6" t="s">
        <v>37</v>
      </c>
      <c r="H439" s="6" t="s">
        <v>2040</v>
      </c>
      <c r="I439" s="6" t="s">
        <v>38</v>
      </c>
      <c r="J439" s="8" t="s">
        <v>2041</v>
      </c>
      <c r="K439" s="5" t="s">
        <v>2042</v>
      </c>
      <c r="L439" s="7" t="s">
        <v>2043</v>
      </c>
      <c r="M439" s="9">
        <v>49370</v>
      </c>
      <c r="N439" s="5" t="s">
        <v>55</v>
      </c>
      <c r="O439" s="32">
        <v>42859.5438676273</v>
      </c>
      <c r="P439" s="33">
        <v>42860.3841725347</v>
      </c>
      <c r="Q439" s="28" t="s">
        <v>38</v>
      </c>
      <c r="R439" s="29" t="s">
        <v>38</v>
      </c>
      <c r="S439" s="28" t="s">
        <v>56</v>
      </c>
      <c r="T439" s="28" t="s">
        <v>38</v>
      </c>
      <c r="U439" s="5" t="s">
        <v>38</v>
      </c>
      <c r="V439" s="28" t="s">
        <v>96</v>
      </c>
      <c r="W439" s="7" t="s">
        <v>38</v>
      </c>
      <c r="X439" s="7" t="s">
        <v>38</v>
      </c>
      <c r="Y439" s="5" t="s">
        <v>38</v>
      </c>
      <c r="Z439" s="5" t="s">
        <v>38</v>
      </c>
      <c r="AA439" s="6" t="s">
        <v>38</v>
      </c>
      <c r="AB439" s="6" t="s">
        <v>38</v>
      </c>
      <c r="AC439" s="6" t="s">
        <v>38</v>
      </c>
      <c r="AD439" s="6" t="s">
        <v>38</v>
      </c>
      <c r="AE439" s="6" t="s">
        <v>38</v>
      </c>
    </row>
    <row r="440">
      <c r="A440" s="28" t="s">
        <v>2044</v>
      </c>
      <c r="B440" s="6" t="s">
        <v>2045</v>
      </c>
      <c r="C440" s="6" t="s">
        <v>286</v>
      </c>
      <c r="D440" s="7" t="s">
        <v>322</v>
      </c>
      <c r="E440" s="28" t="s">
        <v>323</v>
      </c>
      <c r="F440" s="5" t="s">
        <v>237</v>
      </c>
      <c r="G440" s="6" t="s">
        <v>54</v>
      </c>
      <c r="H440" s="6" t="s">
        <v>38</v>
      </c>
      <c r="I440" s="6" t="s">
        <v>38</v>
      </c>
      <c r="J440" s="8" t="s">
        <v>839</v>
      </c>
      <c r="K440" s="5" t="s">
        <v>840</v>
      </c>
      <c r="L440" s="7" t="s">
        <v>841</v>
      </c>
      <c r="M440" s="9">
        <v>49380</v>
      </c>
      <c r="N440" s="5" t="s">
        <v>55</v>
      </c>
      <c r="O440" s="32">
        <v>42859.5448361111</v>
      </c>
      <c r="P440" s="33">
        <v>42859.5637520486</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2046</v>
      </c>
      <c r="B441" s="6" t="s">
        <v>2047</v>
      </c>
      <c r="C441" s="6" t="s">
        <v>286</v>
      </c>
      <c r="D441" s="7" t="s">
        <v>322</v>
      </c>
      <c r="E441" s="28" t="s">
        <v>323</v>
      </c>
      <c r="F441" s="5" t="s">
        <v>237</v>
      </c>
      <c r="G441" s="6" t="s">
        <v>54</v>
      </c>
      <c r="H441" s="6" t="s">
        <v>38</v>
      </c>
      <c r="I441" s="6" t="s">
        <v>38</v>
      </c>
      <c r="J441" s="8" t="s">
        <v>856</v>
      </c>
      <c r="K441" s="5" t="s">
        <v>857</v>
      </c>
      <c r="L441" s="7" t="s">
        <v>858</v>
      </c>
      <c r="M441" s="9">
        <v>46460</v>
      </c>
      <c r="N441" s="5" t="s">
        <v>55</v>
      </c>
      <c r="O441" s="32">
        <v>42859.5457345718</v>
      </c>
      <c r="P441" s="33">
        <v>42859.5637522338</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2048</v>
      </c>
      <c r="B442" s="6" t="s">
        <v>2049</v>
      </c>
      <c r="C442" s="6" t="s">
        <v>286</v>
      </c>
      <c r="D442" s="7" t="s">
        <v>322</v>
      </c>
      <c r="E442" s="28" t="s">
        <v>323</v>
      </c>
      <c r="F442" s="5" t="s">
        <v>237</v>
      </c>
      <c r="G442" s="6" t="s">
        <v>54</v>
      </c>
      <c r="H442" s="6" t="s">
        <v>38</v>
      </c>
      <c r="I442" s="6" t="s">
        <v>38</v>
      </c>
      <c r="J442" s="8" t="s">
        <v>822</v>
      </c>
      <c r="K442" s="5" t="s">
        <v>823</v>
      </c>
      <c r="L442" s="7" t="s">
        <v>824</v>
      </c>
      <c r="M442" s="9">
        <v>51300</v>
      </c>
      <c r="N442" s="5" t="s">
        <v>55</v>
      </c>
      <c r="O442" s="32">
        <v>42859.5463704514</v>
      </c>
      <c r="P442" s="33">
        <v>42859.5637522338</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2050</v>
      </c>
      <c r="B443" s="6" t="s">
        <v>2051</v>
      </c>
      <c r="C443" s="6" t="s">
        <v>286</v>
      </c>
      <c r="D443" s="7" t="s">
        <v>322</v>
      </c>
      <c r="E443" s="28" t="s">
        <v>323</v>
      </c>
      <c r="F443" s="5" t="s">
        <v>237</v>
      </c>
      <c r="G443" s="6" t="s">
        <v>54</v>
      </c>
      <c r="H443" s="6" t="s">
        <v>38</v>
      </c>
      <c r="I443" s="6" t="s">
        <v>38</v>
      </c>
      <c r="J443" s="8" t="s">
        <v>796</v>
      </c>
      <c r="K443" s="5" t="s">
        <v>797</v>
      </c>
      <c r="L443" s="7" t="s">
        <v>798</v>
      </c>
      <c r="M443" s="9">
        <v>49240</v>
      </c>
      <c r="N443" s="5" t="s">
        <v>55</v>
      </c>
      <c r="O443" s="32">
        <v>42859.5470699074</v>
      </c>
      <c r="P443" s="33">
        <v>42859.5637524306</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2052</v>
      </c>
      <c r="B444" s="6" t="s">
        <v>2053</v>
      </c>
      <c r="C444" s="6" t="s">
        <v>286</v>
      </c>
      <c r="D444" s="7" t="s">
        <v>322</v>
      </c>
      <c r="E444" s="28" t="s">
        <v>323</v>
      </c>
      <c r="F444" s="5" t="s">
        <v>237</v>
      </c>
      <c r="G444" s="6" t="s">
        <v>274</v>
      </c>
      <c r="H444" s="6" t="s">
        <v>38</v>
      </c>
      <c r="I444" s="6" t="s">
        <v>38</v>
      </c>
      <c r="J444" s="8" t="s">
        <v>822</v>
      </c>
      <c r="K444" s="5" t="s">
        <v>823</v>
      </c>
      <c r="L444" s="7" t="s">
        <v>824</v>
      </c>
      <c r="M444" s="9">
        <v>55520</v>
      </c>
      <c r="N444" s="5" t="s">
        <v>55</v>
      </c>
      <c r="O444" s="32">
        <v>42859.547868669</v>
      </c>
      <c r="P444" s="33">
        <v>42878.6304529282</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2054</v>
      </c>
      <c r="B445" s="6" t="s">
        <v>2055</v>
      </c>
      <c r="C445" s="6" t="s">
        <v>687</v>
      </c>
      <c r="D445" s="7" t="s">
        <v>2056</v>
      </c>
      <c r="E445" s="28" t="s">
        <v>2057</v>
      </c>
      <c r="F445" s="5" t="s">
        <v>117</v>
      </c>
      <c r="G445" s="6" t="s">
        <v>37</v>
      </c>
      <c r="H445" s="6" t="s">
        <v>2058</v>
      </c>
      <c r="I445" s="6" t="s">
        <v>38</v>
      </c>
      <c r="J445" s="8" t="s">
        <v>1987</v>
      </c>
      <c r="K445" s="5" t="s">
        <v>1988</v>
      </c>
      <c r="L445" s="7" t="s">
        <v>1989</v>
      </c>
      <c r="M445" s="9">
        <v>49210</v>
      </c>
      <c r="N445" s="5" t="s">
        <v>55</v>
      </c>
      <c r="O445" s="32">
        <v>42859.5479777431</v>
      </c>
      <c r="P445" s="33">
        <v>42860.5689114236</v>
      </c>
      <c r="Q445" s="28" t="s">
        <v>38</v>
      </c>
      <c r="R445" s="29" t="s">
        <v>38</v>
      </c>
      <c r="S445" s="28" t="s">
        <v>56</v>
      </c>
      <c r="T445" s="28" t="s">
        <v>38</v>
      </c>
      <c r="U445" s="5" t="s">
        <v>38</v>
      </c>
      <c r="V445" s="28" t="s">
        <v>361</v>
      </c>
      <c r="W445" s="7" t="s">
        <v>38</v>
      </c>
      <c r="X445" s="7" t="s">
        <v>38</v>
      </c>
      <c r="Y445" s="5" t="s">
        <v>38</v>
      </c>
      <c r="Z445" s="5" t="s">
        <v>38</v>
      </c>
      <c r="AA445" s="6" t="s">
        <v>38</v>
      </c>
      <c r="AB445" s="6" t="s">
        <v>38</v>
      </c>
      <c r="AC445" s="6" t="s">
        <v>38</v>
      </c>
      <c r="AD445" s="6" t="s">
        <v>38</v>
      </c>
      <c r="AE445" s="6" t="s">
        <v>38</v>
      </c>
    </row>
    <row r="446">
      <c r="A446" s="28" t="s">
        <v>2059</v>
      </c>
      <c r="B446" s="6" t="s">
        <v>2060</v>
      </c>
      <c r="C446" s="6" t="s">
        <v>687</v>
      </c>
      <c r="D446" s="7" t="s">
        <v>2056</v>
      </c>
      <c r="E446" s="28" t="s">
        <v>2057</v>
      </c>
      <c r="F446" s="5" t="s">
        <v>117</v>
      </c>
      <c r="G446" s="6" t="s">
        <v>54</v>
      </c>
      <c r="H446" s="6" t="s">
        <v>2061</v>
      </c>
      <c r="I446" s="6" t="s">
        <v>38</v>
      </c>
      <c r="J446" s="8" t="s">
        <v>1806</v>
      </c>
      <c r="K446" s="5" t="s">
        <v>1807</v>
      </c>
      <c r="L446" s="7" t="s">
        <v>1808</v>
      </c>
      <c r="M446" s="9">
        <v>614500</v>
      </c>
      <c r="N446" s="5" t="s">
        <v>55</v>
      </c>
      <c r="O446" s="32">
        <v>42859.5479778935</v>
      </c>
      <c r="P446" s="33">
        <v>42860.5689114236</v>
      </c>
      <c r="Q446" s="28" t="s">
        <v>38</v>
      </c>
      <c r="R446" s="29" t="s">
        <v>38</v>
      </c>
      <c r="S446" s="28" t="s">
        <v>56</v>
      </c>
      <c r="T446" s="28" t="s">
        <v>38</v>
      </c>
      <c r="U446" s="5" t="s">
        <v>38</v>
      </c>
      <c r="V446" s="28" t="s">
        <v>361</v>
      </c>
      <c r="W446" s="7" t="s">
        <v>38</v>
      </c>
      <c r="X446" s="7" t="s">
        <v>38</v>
      </c>
      <c r="Y446" s="5" t="s">
        <v>38</v>
      </c>
      <c r="Z446" s="5" t="s">
        <v>38</v>
      </c>
      <c r="AA446" s="6" t="s">
        <v>38</v>
      </c>
      <c r="AB446" s="6" t="s">
        <v>38</v>
      </c>
      <c r="AC446" s="6" t="s">
        <v>38</v>
      </c>
      <c r="AD446" s="6" t="s">
        <v>38</v>
      </c>
      <c r="AE446" s="6" t="s">
        <v>38</v>
      </c>
    </row>
    <row r="447">
      <c r="A447" s="28" t="s">
        <v>2062</v>
      </c>
      <c r="B447" s="6" t="s">
        <v>2063</v>
      </c>
      <c r="C447" s="6" t="s">
        <v>687</v>
      </c>
      <c r="D447" s="7" t="s">
        <v>2056</v>
      </c>
      <c r="E447" s="28" t="s">
        <v>2057</v>
      </c>
      <c r="F447" s="5" t="s">
        <v>104</v>
      </c>
      <c r="G447" s="6" t="s">
        <v>37</v>
      </c>
      <c r="H447" s="6" t="s">
        <v>2064</v>
      </c>
      <c r="I447" s="6" t="s">
        <v>38</v>
      </c>
      <c r="J447" s="8" t="s">
        <v>1806</v>
      </c>
      <c r="K447" s="5" t="s">
        <v>1807</v>
      </c>
      <c r="L447" s="7" t="s">
        <v>1808</v>
      </c>
      <c r="M447" s="9">
        <v>56431</v>
      </c>
      <c r="N447" s="5" t="s">
        <v>191</v>
      </c>
      <c r="O447" s="32">
        <v>42859.5479778935</v>
      </c>
      <c r="P447" s="33">
        <v>42860.5689114236</v>
      </c>
      <c r="Q447" s="28" t="s">
        <v>38</v>
      </c>
      <c r="R447" s="29" t="s">
        <v>2065</v>
      </c>
      <c r="S447" s="28" t="s">
        <v>56</v>
      </c>
      <c r="T447" s="28" t="s">
        <v>1801</v>
      </c>
      <c r="U447" s="5" t="s">
        <v>1802</v>
      </c>
      <c r="V447" s="28" t="s">
        <v>361</v>
      </c>
      <c r="W447" s="7" t="s">
        <v>38</v>
      </c>
      <c r="X447" s="7" t="s">
        <v>38</v>
      </c>
      <c r="Y447" s="5" t="s">
        <v>38</v>
      </c>
      <c r="Z447" s="5" t="s">
        <v>38</v>
      </c>
      <c r="AA447" s="6" t="s">
        <v>38</v>
      </c>
      <c r="AB447" s="6" t="s">
        <v>38</v>
      </c>
      <c r="AC447" s="6" t="s">
        <v>38</v>
      </c>
      <c r="AD447" s="6" t="s">
        <v>38</v>
      </c>
      <c r="AE447" s="6" t="s">
        <v>38</v>
      </c>
    </row>
    <row r="448">
      <c r="A448" s="28" t="s">
        <v>2066</v>
      </c>
      <c r="B448" s="6" t="s">
        <v>2067</v>
      </c>
      <c r="C448" s="6" t="s">
        <v>687</v>
      </c>
      <c r="D448" s="7" t="s">
        <v>2056</v>
      </c>
      <c r="E448" s="28" t="s">
        <v>2057</v>
      </c>
      <c r="F448" s="5" t="s">
        <v>117</v>
      </c>
      <c r="G448" s="6" t="s">
        <v>37</v>
      </c>
      <c r="H448" s="6" t="s">
        <v>2068</v>
      </c>
      <c r="I448" s="6" t="s">
        <v>38</v>
      </c>
      <c r="J448" s="8" t="s">
        <v>450</v>
      </c>
      <c r="K448" s="5" t="s">
        <v>451</v>
      </c>
      <c r="L448" s="7" t="s">
        <v>452</v>
      </c>
      <c r="M448" s="9">
        <v>49460</v>
      </c>
      <c r="N448" s="5" t="s">
        <v>55</v>
      </c>
      <c r="O448" s="32">
        <v>42859.5479786227</v>
      </c>
      <c r="P448" s="33">
        <v>42860.5689116088</v>
      </c>
      <c r="Q448" s="28" t="s">
        <v>38</v>
      </c>
      <c r="R448" s="29" t="s">
        <v>38</v>
      </c>
      <c r="S448" s="28" t="s">
        <v>56</v>
      </c>
      <c r="T448" s="28" t="s">
        <v>38</v>
      </c>
      <c r="U448" s="5" t="s">
        <v>38</v>
      </c>
      <c r="V448" s="28" t="s">
        <v>228</v>
      </c>
      <c r="W448" s="7" t="s">
        <v>38</v>
      </c>
      <c r="X448" s="7" t="s">
        <v>38</v>
      </c>
      <c r="Y448" s="5" t="s">
        <v>38</v>
      </c>
      <c r="Z448" s="5" t="s">
        <v>38</v>
      </c>
      <c r="AA448" s="6" t="s">
        <v>38</v>
      </c>
      <c r="AB448" s="6" t="s">
        <v>38</v>
      </c>
      <c r="AC448" s="6" t="s">
        <v>38</v>
      </c>
      <c r="AD448" s="6" t="s">
        <v>38</v>
      </c>
      <c r="AE448" s="6" t="s">
        <v>38</v>
      </c>
    </row>
    <row r="449">
      <c r="A449" s="28" t="s">
        <v>2069</v>
      </c>
      <c r="B449" s="6" t="s">
        <v>2070</v>
      </c>
      <c r="C449" s="6" t="s">
        <v>687</v>
      </c>
      <c r="D449" s="7" t="s">
        <v>2056</v>
      </c>
      <c r="E449" s="28" t="s">
        <v>2057</v>
      </c>
      <c r="F449" s="5" t="s">
        <v>117</v>
      </c>
      <c r="G449" s="6" t="s">
        <v>37</v>
      </c>
      <c r="H449" s="6" t="s">
        <v>2071</v>
      </c>
      <c r="I449" s="6" t="s">
        <v>38</v>
      </c>
      <c r="J449" s="8" t="s">
        <v>450</v>
      </c>
      <c r="K449" s="5" t="s">
        <v>451</v>
      </c>
      <c r="L449" s="7" t="s">
        <v>452</v>
      </c>
      <c r="M449" s="9">
        <v>49470</v>
      </c>
      <c r="N449" s="5" t="s">
        <v>55</v>
      </c>
      <c r="O449" s="32">
        <v>42859.5479786227</v>
      </c>
      <c r="P449" s="33">
        <v>42860.5689116088</v>
      </c>
      <c r="Q449" s="28" t="s">
        <v>38</v>
      </c>
      <c r="R449" s="29" t="s">
        <v>38</v>
      </c>
      <c r="S449" s="28" t="s">
        <v>56</v>
      </c>
      <c r="T449" s="28" t="s">
        <v>38</v>
      </c>
      <c r="U449" s="5" t="s">
        <v>38</v>
      </c>
      <c r="V449" s="28" t="s">
        <v>228</v>
      </c>
      <c r="W449" s="7" t="s">
        <v>38</v>
      </c>
      <c r="X449" s="7" t="s">
        <v>38</v>
      </c>
      <c r="Y449" s="5" t="s">
        <v>38</v>
      </c>
      <c r="Z449" s="5" t="s">
        <v>38</v>
      </c>
      <c r="AA449" s="6" t="s">
        <v>38</v>
      </c>
      <c r="AB449" s="6" t="s">
        <v>38</v>
      </c>
      <c r="AC449" s="6" t="s">
        <v>38</v>
      </c>
      <c r="AD449" s="6" t="s">
        <v>38</v>
      </c>
      <c r="AE449" s="6" t="s">
        <v>38</v>
      </c>
    </row>
    <row r="450">
      <c r="A450" s="28" t="s">
        <v>2072</v>
      </c>
      <c r="B450" s="6" t="s">
        <v>2073</v>
      </c>
      <c r="C450" s="6" t="s">
        <v>687</v>
      </c>
      <c r="D450" s="7" t="s">
        <v>2056</v>
      </c>
      <c r="E450" s="28" t="s">
        <v>2057</v>
      </c>
      <c r="F450" s="5" t="s">
        <v>117</v>
      </c>
      <c r="G450" s="6" t="s">
        <v>54</v>
      </c>
      <c r="H450" s="6" t="s">
        <v>2074</v>
      </c>
      <c r="I450" s="6" t="s">
        <v>38</v>
      </c>
      <c r="J450" s="8" t="s">
        <v>2075</v>
      </c>
      <c r="K450" s="5" t="s">
        <v>2076</v>
      </c>
      <c r="L450" s="7" t="s">
        <v>2077</v>
      </c>
      <c r="M450" s="9">
        <v>52820</v>
      </c>
      <c r="N450" s="5" t="s">
        <v>55</v>
      </c>
      <c r="O450" s="32">
        <v>42859.5479788194</v>
      </c>
      <c r="P450" s="33">
        <v>42860.5689116088</v>
      </c>
      <c r="Q450" s="28" t="s">
        <v>38</v>
      </c>
      <c r="R450" s="29" t="s">
        <v>38</v>
      </c>
      <c r="S450" s="28" t="s">
        <v>56</v>
      </c>
      <c r="T450" s="28" t="s">
        <v>38</v>
      </c>
      <c r="U450" s="5" t="s">
        <v>38</v>
      </c>
      <c r="V450" s="28" t="s">
        <v>228</v>
      </c>
      <c r="W450" s="7" t="s">
        <v>38</v>
      </c>
      <c r="X450" s="7" t="s">
        <v>38</v>
      </c>
      <c r="Y450" s="5" t="s">
        <v>38</v>
      </c>
      <c r="Z450" s="5" t="s">
        <v>38</v>
      </c>
      <c r="AA450" s="6" t="s">
        <v>38</v>
      </c>
      <c r="AB450" s="6" t="s">
        <v>38</v>
      </c>
      <c r="AC450" s="6" t="s">
        <v>38</v>
      </c>
      <c r="AD450" s="6" t="s">
        <v>38</v>
      </c>
      <c r="AE450" s="6" t="s">
        <v>38</v>
      </c>
    </row>
    <row r="451">
      <c r="A451" s="28" t="s">
        <v>2078</v>
      </c>
      <c r="B451" s="6" t="s">
        <v>2079</v>
      </c>
      <c r="C451" s="6" t="s">
        <v>687</v>
      </c>
      <c r="D451" s="7" t="s">
        <v>2056</v>
      </c>
      <c r="E451" s="28" t="s">
        <v>2057</v>
      </c>
      <c r="F451" s="5" t="s">
        <v>117</v>
      </c>
      <c r="G451" s="6" t="s">
        <v>54</v>
      </c>
      <c r="H451" s="6" t="s">
        <v>2080</v>
      </c>
      <c r="I451" s="6" t="s">
        <v>38</v>
      </c>
      <c r="J451" s="8" t="s">
        <v>507</v>
      </c>
      <c r="K451" s="5" t="s">
        <v>508</v>
      </c>
      <c r="L451" s="7" t="s">
        <v>509</v>
      </c>
      <c r="M451" s="9">
        <v>52070</v>
      </c>
      <c r="N451" s="5" t="s">
        <v>55</v>
      </c>
      <c r="O451" s="32">
        <v>42859.5479791667</v>
      </c>
      <c r="P451" s="33">
        <v>42860.5693794329</v>
      </c>
      <c r="Q451" s="28" t="s">
        <v>38</v>
      </c>
      <c r="R451" s="29" t="s">
        <v>38</v>
      </c>
      <c r="S451" s="28" t="s">
        <v>56</v>
      </c>
      <c r="T451" s="28" t="s">
        <v>38</v>
      </c>
      <c r="U451" s="5" t="s">
        <v>38</v>
      </c>
      <c r="V451" s="28" t="s">
        <v>228</v>
      </c>
      <c r="W451" s="7" t="s">
        <v>38</v>
      </c>
      <c r="X451" s="7" t="s">
        <v>38</v>
      </c>
      <c r="Y451" s="5" t="s">
        <v>38</v>
      </c>
      <c r="Z451" s="5" t="s">
        <v>38</v>
      </c>
      <c r="AA451" s="6" t="s">
        <v>38</v>
      </c>
      <c r="AB451" s="6" t="s">
        <v>38</v>
      </c>
      <c r="AC451" s="6" t="s">
        <v>38</v>
      </c>
      <c r="AD451" s="6" t="s">
        <v>38</v>
      </c>
      <c r="AE451" s="6" t="s">
        <v>38</v>
      </c>
    </row>
    <row r="452">
      <c r="A452" s="28" t="s">
        <v>2081</v>
      </c>
      <c r="B452" s="6" t="s">
        <v>2082</v>
      </c>
      <c r="C452" s="6" t="s">
        <v>687</v>
      </c>
      <c r="D452" s="7" t="s">
        <v>2056</v>
      </c>
      <c r="E452" s="28" t="s">
        <v>2057</v>
      </c>
      <c r="F452" s="5" t="s">
        <v>117</v>
      </c>
      <c r="G452" s="6" t="s">
        <v>54</v>
      </c>
      <c r="H452" s="6" t="s">
        <v>2083</v>
      </c>
      <c r="I452" s="6" t="s">
        <v>38</v>
      </c>
      <c r="J452" s="8" t="s">
        <v>450</v>
      </c>
      <c r="K452" s="5" t="s">
        <v>451</v>
      </c>
      <c r="L452" s="7" t="s">
        <v>452</v>
      </c>
      <c r="M452" s="9">
        <v>569900</v>
      </c>
      <c r="N452" s="5" t="s">
        <v>55</v>
      </c>
      <c r="O452" s="32">
        <v>42859.5479793634</v>
      </c>
      <c r="P452" s="33">
        <v>42860.5693794329</v>
      </c>
      <c r="Q452" s="28" t="s">
        <v>38</v>
      </c>
      <c r="R452" s="29" t="s">
        <v>38</v>
      </c>
      <c r="S452" s="28" t="s">
        <v>56</v>
      </c>
      <c r="T452" s="28" t="s">
        <v>38</v>
      </c>
      <c r="U452" s="5" t="s">
        <v>38</v>
      </c>
      <c r="V452" s="28" t="s">
        <v>228</v>
      </c>
      <c r="W452" s="7" t="s">
        <v>38</v>
      </c>
      <c r="X452" s="7" t="s">
        <v>38</v>
      </c>
      <c r="Y452" s="5" t="s">
        <v>38</v>
      </c>
      <c r="Z452" s="5" t="s">
        <v>38</v>
      </c>
      <c r="AA452" s="6" t="s">
        <v>38</v>
      </c>
      <c r="AB452" s="6" t="s">
        <v>38</v>
      </c>
      <c r="AC452" s="6" t="s">
        <v>38</v>
      </c>
      <c r="AD452" s="6" t="s">
        <v>38</v>
      </c>
      <c r="AE452" s="6" t="s">
        <v>38</v>
      </c>
    </row>
    <row r="453">
      <c r="A453" s="28" t="s">
        <v>2084</v>
      </c>
      <c r="B453" s="6" t="s">
        <v>2085</v>
      </c>
      <c r="C453" s="6" t="s">
        <v>687</v>
      </c>
      <c r="D453" s="7" t="s">
        <v>2056</v>
      </c>
      <c r="E453" s="28" t="s">
        <v>2057</v>
      </c>
      <c r="F453" s="5" t="s">
        <v>117</v>
      </c>
      <c r="G453" s="6" t="s">
        <v>37</v>
      </c>
      <c r="H453" s="6" t="s">
        <v>2086</v>
      </c>
      <c r="I453" s="6" t="s">
        <v>38</v>
      </c>
      <c r="J453" s="8" t="s">
        <v>337</v>
      </c>
      <c r="K453" s="5" t="s">
        <v>338</v>
      </c>
      <c r="L453" s="7" t="s">
        <v>339</v>
      </c>
      <c r="M453" s="9">
        <v>615800</v>
      </c>
      <c r="N453" s="5" t="s">
        <v>55</v>
      </c>
      <c r="O453" s="32">
        <v>42859.5479793634</v>
      </c>
      <c r="P453" s="33">
        <v>42860.5693794329</v>
      </c>
      <c r="Q453" s="28" t="s">
        <v>38</v>
      </c>
      <c r="R453" s="29" t="s">
        <v>38</v>
      </c>
      <c r="S453" s="28" t="s">
        <v>56</v>
      </c>
      <c r="T453" s="28" t="s">
        <v>38</v>
      </c>
      <c r="U453" s="5" t="s">
        <v>38</v>
      </c>
      <c r="V453" s="28" t="s">
        <v>228</v>
      </c>
      <c r="W453" s="7" t="s">
        <v>38</v>
      </c>
      <c r="X453" s="7" t="s">
        <v>38</v>
      </c>
      <c r="Y453" s="5" t="s">
        <v>38</v>
      </c>
      <c r="Z453" s="5" t="s">
        <v>38</v>
      </c>
      <c r="AA453" s="6" t="s">
        <v>38</v>
      </c>
      <c r="AB453" s="6" t="s">
        <v>38</v>
      </c>
      <c r="AC453" s="6" t="s">
        <v>38</v>
      </c>
      <c r="AD453" s="6" t="s">
        <v>38</v>
      </c>
      <c r="AE453" s="6" t="s">
        <v>38</v>
      </c>
    </row>
    <row r="454">
      <c r="A454" s="28" t="s">
        <v>2087</v>
      </c>
      <c r="B454" s="6" t="s">
        <v>2088</v>
      </c>
      <c r="C454" s="6" t="s">
        <v>687</v>
      </c>
      <c r="D454" s="7" t="s">
        <v>2056</v>
      </c>
      <c r="E454" s="28" t="s">
        <v>2057</v>
      </c>
      <c r="F454" s="5" t="s">
        <v>22</v>
      </c>
      <c r="G454" s="6" t="s">
        <v>37</v>
      </c>
      <c r="H454" s="6" t="s">
        <v>2089</v>
      </c>
      <c r="I454" s="6" t="s">
        <v>38</v>
      </c>
      <c r="J454" s="8" t="s">
        <v>1200</v>
      </c>
      <c r="K454" s="5" t="s">
        <v>1201</v>
      </c>
      <c r="L454" s="7" t="s">
        <v>1202</v>
      </c>
      <c r="M454" s="9">
        <v>49520</v>
      </c>
      <c r="N454" s="5" t="s">
        <v>55</v>
      </c>
      <c r="O454" s="32">
        <v>42859.5479795486</v>
      </c>
      <c r="P454" s="33">
        <v>42860.5693795949</v>
      </c>
      <c r="Q454" s="28" t="s">
        <v>38</v>
      </c>
      <c r="R454" s="29" t="s">
        <v>38</v>
      </c>
      <c r="S454" s="28" t="s">
        <v>63</v>
      </c>
      <c r="T454" s="28" t="s">
        <v>1203</v>
      </c>
      <c r="U454" s="5" t="s">
        <v>1207</v>
      </c>
      <c r="V454" s="28" t="s">
        <v>2090</v>
      </c>
      <c r="W454" s="7" t="s">
        <v>2091</v>
      </c>
      <c r="X454" s="7" t="s">
        <v>38</v>
      </c>
      <c r="Y454" s="5" t="s">
        <v>135</v>
      </c>
      <c r="Z454" s="5" t="s">
        <v>38</v>
      </c>
      <c r="AA454" s="6" t="s">
        <v>38</v>
      </c>
      <c r="AB454" s="6" t="s">
        <v>38</v>
      </c>
      <c r="AC454" s="6" t="s">
        <v>38</v>
      </c>
      <c r="AD454" s="6" t="s">
        <v>38</v>
      </c>
      <c r="AE454" s="6" t="s">
        <v>38</v>
      </c>
    </row>
    <row r="455">
      <c r="A455" s="28" t="s">
        <v>2092</v>
      </c>
      <c r="B455" s="6" t="s">
        <v>2093</v>
      </c>
      <c r="C455" s="6" t="s">
        <v>687</v>
      </c>
      <c r="D455" s="7" t="s">
        <v>2056</v>
      </c>
      <c r="E455" s="28" t="s">
        <v>2057</v>
      </c>
      <c r="F455" s="5" t="s">
        <v>117</v>
      </c>
      <c r="G455" s="6" t="s">
        <v>54</v>
      </c>
      <c r="H455" s="6" t="s">
        <v>2093</v>
      </c>
      <c r="I455" s="6" t="s">
        <v>38</v>
      </c>
      <c r="J455" s="8" t="s">
        <v>337</v>
      </c>
      <c r="K455" s="5" t="s">
        <v>338</v>
      </c>
      <c r="L455" s="7" t="s">
        <v>339</v>
      </c>
      <c r="M455" s="9">
        <v>56340</v>
      </c>
      <c r="N455" s="5" t="s">
        <v>55</v>
      </c>
      <c r="O455" s="32">
        <v>42859.5479885764</v>
      </c>
      <c r="P455" s="33">
        <v>42860.5693795949</v>
      </c>
      <c r="Q455" s="28" t="s">
        <v>38</v>
      </c>
      <c r="R455" s="29" t="s">
        <v>38</v>
      </c>
      <c r="S455" s="28" t="s">
        <v>56</v>
      </c>
      <c r="T455" s="28" t="s">
        <v>38</v>
      </c>
      <c r="U455" s="5" t="s">
        <v>38</v>
      </c>
      <c r="V455" s="28" t="s">
        <v>228</v>
      </c>
      <c r="W455" s="7" t="s">
        <v>38</v>
      </c>
      <c r="X455" s="7" t="s">
        <v>38</v>
      </c>
      <c r="Y455" s="5" t="s">
        <v>38</v>
      </c>
      <c r="Z455" s="5" t="s">
        <v>38</v>
      </c>
      <c r="AA455" s="6" t="s">
        <v>38</v>
      </c>
      <c r="AB455" s="6" t="s">
        <v>38</v>
      </c>
      <c r="AC455" s="6" t="s">
        <v>38</v>
      </c>
      <c r="AD455" s="6" t="s">
        <v>38</v>
      </c>
      <c r="AE455" s="6" t="s">
        <v>38</v>
      </c>
    </row>
    <row r="456">
      <c r="A456" s="28" t="s">
        <v>2094</v>
      </c>
      <c r="B456" s="6" t="s">
        <v>2095</v>
      </c>
      <c r="C456" s="6" t="s">
        <v>687</v>
      </c>
      <c r="D456" s="7" t="s">
        <v>2056</v>
      </c>
      <c r="E456" s="28" t="s">
        <v>2057</v>
      </c>
      <c r="F456" s="5" t="s">
        <v>117</v>
      </c>
      <c r="G456" s="6" t="s">
        <v>54</v>
      </c>
      <c r="H456" s="6" t="s">
        <v>2096</v>
      </c>
      <c r="I456" s="6" t="s">
        <v>38</v>
      </c>
      <c r="J456" s="8" t="s">
        <v>337</v>
      </c>
      <c r="K456" s="5" t="s">
        <v>338</v>
      </c>
      <c r="L456" s="7" t="s">
        <v>339</v>
      </c>
      <c r="M456" s="9">
        <v>56350</v>
      </c>
      <c r="N456" s="5" t="s">
        <v>55</v>
      </c>
      <c r="O456" s="32">
        <v>42859.5479887384</v>
      </c>
      <c r="P456" s="33">
        <v>42860.5693792477</v>
      </c>
      <c r="Q456" s="28" t="s">
        <v>38</v>
      </c>
      <c r="R456" s="29" t="s">
        <v>38</v>
      </c>
      <c r="S456" s="28" t="s">
        <v>56</v>
      </c>
      <c r="T456" s="28" t="s">
        <v>38</v>
      </c>
      <c r="U456" s="5" t="s">
        <v>38</v>
      </c>
      <c r="V456" s="28" t="s">
        <v>228</v>
      </c>
      <c r="W456" s="7" t="s">
        <v>38</v>
      </c>
      <c r="X456" s="7" t="s">
        <v>38</v>
      </c>
      <c r="Y456" s="5" t="s">
        <v>38</v>
      </c>
      <c r="Z456" s="5" t="s">
        <v>38</v>
      </c>
      <c r="AA456" s="6" t="s">
        <v>38</v>
      </c>
      <c r="AB456" s="6" t="s">
        <v>38</v>
      </c>
      <c r="AC456" s="6" t="s">
        <v>38</v>
      </c>
      <c r="AD456" s="6" t="s">
        <v>38</v>
      </c>
      <c r="AE456" s="6" t="s">
        <v>38</v>
      </c>
    </row>
    <row r="457">
      <c r="A457" s="28" t="s">
        <v>2097</v>
      </c>
      <c r="B457" s="6" t="s">
        <v>2098</v>
      </c>
      <c r="C457" s="6" t="s">
        <v>286</v>
      </c>
      <c r="D457" s="7" t="s">
        <v>322</v>
      </c>
      <c r="E457" s="28" t="s">
        <v>323</v>
      </c>
      <c r="F457" s="5" t="s">
        <v>369</v>
      </c>
      <c r="G457" s="6" t="s">
        <v>370</v>
      </c>
      <c r="H457" s="6" t="s">
        <v>38</v>
      </c>
      <c r="I457" s="6" t="s">
        <v>38</v>
      </c>
      <c r="J457" s="8" t="s">
        <v>822</v>
      </c>
      <c r="K457" s="5" t="s">
        <v>823</v>
      </c>
      <c r="L457" s="7" t="s">
        <v>824</v>
      </c>
      <c r="M457" s="9">
        <v>55530</v>
      </c>
      <c r="N457" s="5" t="s">
        <v>130</v>
      </c>
      <c r="O457" s="32">
        <v>42859.5499724537</v>
      </c>
      <c r="P457" s="33">
        <v>42859.5637524306</v>
      </c>
      <c r="Q457" s="28" t="s">
        <v>38</v>
      </c>
      <c r="R457" s="29" t="s">
        <v>2099</v>
      </c>
      <c r="S457" s="28" t="s">
        <v>63</v>
      </c>
      <c r="T457" s="28" t="s">
        <v>131</v>
      </c>
      <c r="U457" s="5" t="s">
        <v>132</v>
      </c>
      <c r="V457" s="28" t="s">
        <v>2100</v>
      </c>
      <c r="W457" s="7" t="s">
        <v>38</v>
      </c>
      <c r="X457" s="7" t="s">
        <v>38</v>
      </c>
      <c r="Y457" s="5" t="s">
        <v>38</v>
      </c>
      <c r="Z457" s="5" t="s">
        <v>38</v>
      </c>
      <c r="AA457" s="6" t="s">
        <v>38</v>
      </c>
      <c r="AB457" s="6" t="s">
        <v>38</v>
      </c>
      <c r="AC457" s="6" t="s">
        <v>38</v>
      </c>
      <c r="AD457" s="6" t="s">
        <v>38</v>
      </c>
      <c r="AE457" s="6" t="s">
        <v>38</v>
      </c>
    </row>
    <row r="458">
      <c r="A458" s="28" t="s">
        <v>2101</v>
      </c>
      <c r="B458" s="6" t="s">
        <v>2102</v>
      </c>
      <c r="C458" s="6" t="s">
        <v>286</v>
      </c>
      <c r="D458" s="7" t="s">
        <v>322</v>
      </c>
      <c r="E458" s="28" t="s">
        <v>323</v>
      </c>
      <c r="F458" s="5" t="s">
        <v>237</v>
      </c>
      <c r="G458" s="6" t="s">
        <v>54</v>
      </c>
      <c r="H458" s="6" t="s">
        <v>38</v>
      </c>
      <c r="I458" s="6" t="s">
        <v>38</v>
      </c>
      <c r="J458" s="8" t="s">
        <v>450</v>
      </c>
      <c r="K458" s="5" t="s">
        <v>451</v>
      </c>
      <c r="L458" s="7" t="s">
        <v>452</v>
      </c>
      <c r="M458" s="9">
        <v>574200</v>
      </c>
      <c r="N458" s="5" t="s">
        <v>55</v>
      </c>
      <c r="O458" s="32">
        <v>42859.5508430903</v>
      </c>
      <c r="P458" s="33">
        <v>42859.5640483449</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2103</v>
      </c>
      <c r="B459" s="6" t="s">
        <v>2104</v>
      </c>
      <c r="C459" s="6" t="s">
        <v>286</v>
      </c>
      <c r="D459" s="7" t="s">
        <v>322</v>
      </c>
      <c r="E459" s="28" t="s">
        <v>323</v>
      </c>
      <c r="F459" s="5" t="s">
        <v>237</v>
      </c>
      <c r="G459" s="6" t="s">
        <v>54</v>
      </c>
      <c r="H459" s="6" t="s">
        <v>38</v>
      </c>
      <c r="I459" s="6" t="s">
        <v>38</v>
      </c>
      <c r="J459" s="8" t="s">
        <v>987</v>
      </c>
      <c r="K459" s="5" t="s">
        <v>988</v>
      </c>
      <c r="L459" s="7" t="s">
        <v>989</v>
      </c>
      <c r="M459" s="9">
        <v>49570</v>
      </c>
      <c r="N459" s="5" t="s">
        <v>55</v>
      </c>
      <c r="O459" s="32">
        <v>42859.5515721875</v>
      </c>
      <c r="P459" s="33">
        <v>42859.5640483449</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2105</v>
      </c>
      <c r="B460" s="6" t="s">
        <v>2106</v>
      </c>
      <c r="C460" s="6" t="s">
        <v>2107</v>
      </c>
      <c r="D460" s="7" t="s">
        <v>2108</v>
      </c>
      <c r="E460" s="28" t="s">
        <v>2109</v>
      </c>
      <c r="F460" s="5" t="s">
        <v>369</v>
      </c>
      <c r="G460" s="6" t="s">
        <v>370</v>
      </c>
      <c r="H460" s="6" t="s">
        <v>2110</v>
      </c>
      <c r="I460" s="6" t="s">
        <v>38</v>
      </c>
      <c r="J460" s="8" t="s">
        <v>638</v>
      </c>
      <c r="K460" s="5" t="s">
        <v>639</v>
      </c>
      <c r="L460" s="7" t="s">
        <v>640</v>
      </c>
      <c r="M460" s="9">
        <v>49600</v>
      </c>
      <c r="N460" s="5" t="s">
        <v>130</v>
      </c>
      <c r="O460" s="32">
        <v>42859.5521745023</v>
      </c>
      <c r="P460" s="33">
        <v>42861.4985143519</v>
      </c>
      <c r="Q460" s="28" t="s">
        <v>38</v>
      </c>
      <c r="R460" s="29" t="s">
        <v>38</v>
      </c>
      <c r="S460" s="28" t="s">
        <v>56</v>
      </c>
      <c r="T460" s="28" t="s">
        <v>402</v>
      </c>
      <c r="U460" s="5" t="s">
        <v>132</v>
      </c>
      <c r="V460" s="28" t="s">
        <v>2111</v>
      </c>
      <c r="W460" s="7" t="s">
        <v>38</v>
      </c>
      <c r="X460" s="7" t="s">
        <v>38</v>
      </c>
      <c r="Y460" s="5" t="s">
        <v>149</v>
      </c>
      <c r="Z460" s="5" t="s">
        <v>38</v>
      </c>
      <c r="AA460" s="6" t="s">
        <v>38</v>
      </c>
      <c r="AB460" s="6" t="s">
        <v>38</v>
      </c>
      <c r="AC460" s="6" t="s">
        <v>38</v>
      </c>
      <c r="AD460" s="6" t="s">
        <v>38</v>
      </c>
      <c r="AE460" s="6" t="s">
        <v>38</v>
      </c>
    </row>
    <row r="461">
      <c r="A461" s="28" t="s">
        <v>2112</v>
      </c>
      <c r="B461" s="6" t="s">
        <v>2113</v>
      </c>
      <c r="C461" s="6" t="s">
        <v>2107</v>
      </c>
      <c r="D461" s="7" t="s">
        <v>2108</v>
      </c>
      <c r="E461" s="28" t="s">
        <v>2109</v>
      </c>
      <c r="F461" s="5" t="s">
        <v>369</v>
      </c>
      <c r="G461" s="6" t="s">
        <v>370</v>
      </c>
      <c r="H461" s="6" t="s">
        <v>2110</v>
      </c>
      <c r="I461" s="6" t="s">
        <v>38</v>
      </c>
      <c r="J461" s="8" t="s">
        <v>638</v>
      </c>
      <c r="K461" s="5" t="s">
        <v>639</v>
      </c>
      <c r="L461" s="7" t="s">
        <v>640</v>
      </c>
      <c r="M461" s="9">
        <v>49610</v>
      </c>
      <c r="N461" s="5" t="s">
        <v>130</v>
      </c>
      <c r="O461" s="32">
        <v>42859.5521746528</v>
      </c>
      <c r="P461" s="33">
        <v>42861.4985146991</v>
      </c>
      <c r="Q461" s="28" t="s">
        <v>38</v>
      </c>
      <c r="R461" s="29" t="s">
        <v>38</v>
      </c>
      <c r="S461" s="28" t="s">
        <v>56</v>
      </c>
      <c r="T461" s="28" t="s">
        <v>409</v>
      </c>
      <c r="U461" s="5" t="s">
        <v>132</v>
      </c>
      <c r="V461" s="28" t="s">
        <v>2111</v>
      </c>
      <c r="W461" s="7" t="s">
        <v>38</v>
      </c>
      <c r="X461" s="7" t="s">
        <v>38</v>
      </c>
      <c r="Y461" s="5" t="s">
        <v>149</v>
      </c>
      <c r="Z461" s="5" t="s">
        <v>38</v>
      </c>
      <c r="AA461" s="6" t="s">
        <v>38</v>
      </c>
      <c r="AB461" s="6" t="s">
        <v>38</v>
      </c>
      <c r="AC461" s="6" t="s">
        <v>38</v>
      </c>
      <c r="AD461" s="6" t="s">
        <v>38</v>
      </c>
      <c r="AE461" s="6" t="s">
        <v>38</v>
      </c>
    </row>
    <row r="462">
      <c r="A462" s="28" t="s">
        <v>2114</v>
      </c>
      <c r="B462" s="6" t="s">
        <v>2115</v>
      </c>
      <c r="C462" s="6" t="s">
        <v>2107</v>
      </c>
      <c r="D462" s="7" t="s">
        <v>2108</v>
      </c>
      <c r="E462" s="28" t="s">
        <v>2109</v>
      </c>
      <c r="F462" s="5" t="s">
        <v>369</v>
      </c>
      <c r="G462" s="6" t="s">
        <v>370</v>
      </c>
      <c r="H462" s="6" t="s">
        <v>2110</v>
      </c>
      <c r="I462" s="6" t="s">
        <v>38</v>
      </c>
      <c r="J462" s="8" t="s">
        <v>638</v>
      </c>
      <c r="K462" s="5" t="s">
        <v>639</v>
      </c>
      <c r="L462" s="7" t="s">
        <v>640</v>
      </c>
      <c r="M462" s="9">
        <v>49620</v>
      </c>
      <c r="N462" s="5" t="s">
        <v>130</v>
      </c>
      <c r="O462" s="32">
        <v>42859.5521748495</v>
      </c>
      <c r="P462" s="33">
        <v>42861.4985146991</v>
      </c>
      <c r="Q462" s="28" t="s">
        <v>38</v>
      </c>
      <c r="R462" s="29" t="s">
        <v>38</v>
      </c>
      <c r="S462" s="28" t="s">
        <v>56</v>
      </c>
      <c r="T462" s="28" t="s">
        <v>398</v>
      </c>
      <c r="U462" s="5" t="s">
        <v>185</v>
      </c>
      <c r="V462" s="28" t="s">
        <v>2111</v>
      </c>
      <c r="W462" s="7" t="s">
        <v>38</v>
      </c>
      <c r="X462" s="7" t="s">
        <v>38</v>
      </c>
      <c r="Y462" s="5" t="s">
        <v>149</v>
      </c>
      <c r="Z462" s="5" t="s">
        <v>38</v>
      </c>
      <c r="AA462" s="6" t="s">
        <v>38</v>
      </c>
      <c r="AB462" s="6" t="s">
        <v>38</v>
      </c>
      <c r="AC462" s="6" t="s">
        <v>38</v>
      </c>
      <c r="AD462" s="6" t="s">
        <v>38</v>
      </c>
      <c r="AE462" s="6" t="s">
        <v>38</v>
      </c>
    </row>
    <row r="463">
      <c r="A463" s="28" t="s">
        <v>2116</v>
      </c>
      <c r="B463" s="6" t="s">
        <v>2117</v>
      </c>
      <c r="C463" s="6" t="s">
        <v>2107</v>
      </c>
      <c r="D463" s="7" t="s">
        <v>2108</v>
      </c>
      <c r="E463" s="28" t="s">
        <v>2109</v>
      </c>
      <c r="F463" s="5" t="s">
        <v>369</v>
      </c>
      <c r="G463" s="6" t="s">
        <v>370</v>
      </c>
      <c r="H463" s="6" t="s">
        <v>2110</v>
      </c>
      <c r="I463" s="6" t="s">
        <v>38</v>
      </c>
      <c r="J463" s="8" t="s">
        <v>638</v>
      </c>
      <c r="K463" s="5" t="s">
        <v>639</v>
      </c>
      <c r="L463" s="7" t="s">
        <v>640</v>
      </c>
      <c r="M463" s="9">
        <v>46020</v>
      </c>
      <c r="N463" s="5" t="s">
        <v>130</v>
      </c>
      <c r="O463" s="32">
        <v>42859.5521750347</v>
      </c>
      <c r="P463" s="33">
        <v>42861.4985146991</v>
      </c>
      <c r="Q463" s="28" t="s">
        <v>38</v>
      </c>
      <c r="R463" s="29" t="s">
        <v>38</v>
      </c>
      <c r="S463" s="28" t="s">
        <v>56</v>
      </c>
      <c r="T463" s="28" t="s">
        <v>145</v>
      </c>
      <c r="U463" s="5" t="s">
        <v>132</v>
      </c>
      <c r="V463" s="28" t="s">
        <v>2111</v>
      </c>
      <c r="W463" s="7" t="s">
        <v>38</v>
      </c>
      <c r="X463" s="7" t="s">
        <v>38</v>
      </c>
      <c r="Y463" s="5" t="s">
        <v>149</v>
      </c>
      <c r="Z463" s="5" t="s">
        <v>38</v>
      </c>
      <c r="AA463" s="6" t="s">
        <v>38</v>
      </c>
      <c r="AB463" s="6" t="s">
        <v>38</v>
      </c>
      <c r="AC463" s="6" t="s">
        <v>38</v>
      </c>
      <c r="AD463" s="6" t="s">
        <v>38</v>
      </c>
      <c r="AE463" s="6" t="s">
        <v>38</v>
      </c>
    </row>
    <row r="464">
      <c r="A464" s="28" t="s">
        <v>2118</v>
      </c>
      <c r="B464" s="6" t="s">
        <v>2119</v>
      </c>
      <c r="C464" s="6" t="s">
        <v>2107</v>
      </c>
      <c r="D464" s="7" t="s">
        <v>2108</v>
      </c>
      <c r="E464" s="28" t="s">
        <v>2109</v>
      </c>
      <c r="F464" s="5" t="s">
        <v>369</v>
      </c>
      <c r="G464" s="6" t="s">
        <v>370</v>
      </c>
      <c r="H464" s="6" t="s">
        <v>2110</v>
      </c>
      <c r="I464" s="6" t="s">
        <v>38</v>
      </c>
      <c r="J464" s="8" t="s">
        <v>638</v>
      </c>
      <c r="K464" s="5" t="s">
        <v>639</v>
      </c>
      <c r="L464" s="7" t="s">
        <v>640</v>
      </c>
      <c r="M464" s="9">
        <v>46040</v>
      </c>
      <c r="N464" s="5" t="s">
        <v>130</v>
      </c>
      <c r="O464" s="32">
        <v>42859.5521750347</v>
      </c>
      <c r="P464" s="33">
        <v>42861.4985146991</v>
      </c>
      <c r="Q464" s="28" t="s">
        <v>38</v>
      </c>
      <c r="R464" s="29" t="s">
        <v>38</v>
      </c>
      <c r="S464" s="28" t="s">
        <v>56</v>
      </c>
      <c r="T464" s="28" t="s">
        <v>493</v>
      </c>
      <c r="U464" s="5" t="s">
        <v>185</v>
      </c>
      <c r="V464" s="28" t="s">
        <v>2111</v>
      </c>
      <c r="W464" s="7" t="s">
        <v>38</v>
      </c>
      <c r="X464" s="7" t="s">
        <v>38</v>
      </c>
      <c r="Y464" s="5" t="s">
        <v>149</v>
      </c>
      <c r="Z464" s="5" t="s">
        <v>38</v>
      </c>
      <c r="AA464" s="6" t="s">
        <v>38</v>
      </c>
      <c r="AB464" s="6" t="s">
        <v>38</v>
      </c>
      <c r="AC464" s="6" t="s">
        <v>38</v>
      </c>
      <c r="AD464" s="6" t="s">
        <v>38</v>
      </c>
      <c r="AE464" s="6" t="s">
        <v>38</v>
      </c>
    </row>
    <row r="465">
      <c r="A465" s="28" t="s">
        <v>2120</v>
      </c>
      <c r="B465" s="6" t="s">
        <v>2121</v>
      </c>
      <c r="C465" s="6" t="s">
        <v>2107</v>
      </c>
      <c r="D465" s="7" t="s">
        <v>2108</v>
      </c>
      <c r="E465" s="28" t="s">
        <v>2109</v>
      </c>
      <c r="F465" s="5" t="s">
        <v>369</v>
      </c>
      <c r="G465" s="6" t="s">
        <v>370</v>
      </c>
      <c r="H465" s="6" t="s">
        <v>2110</v>
      </c>
      <c r="I465" s="6" t="s">
        <v>38</v>
      </c>
      <c r="J465" s="8" t="s">
        <v>638</v>
      </c>
      <c r="K465" s="5" t="s">
        <v>639</v>
      </c>
      <c r="L465" s="7" t="s">
        <v>640</v>
      </c>
      <c r="M465" s="9">
        <v>49630</v>
      </c>
      <c r="N465" s="5" t="s">
        <v>191</v>
      </c>
      <c r="O465" s="32">
        <v>42859.5521751968</v>
      </c>
      <c r="P465" s="33">
        <v>42861.4985148958</v>
      </c>
      <c r="Q465" s="28" t="s">
        <v>38</v>
      </c>
      <c r="R465" s="29" t="s">
        <v>2122</v>
      </c>
      <c r="S465" s="28" t="s">
        <v>56</v>
      </c>
      <c r="T465" s="28" t="s">
        <v>489</v>
      </c>
      <c r="U465" s="5" t="s">
        <v>389</v>
      </c>
      <c r="V465" s="28" t="s">
        <v>2111</v>
      </c>
      <c r="W465" s="7" t="s">
        <v>38</v>
      </c>
      <c r="X465" s="7" t="s">
        <v>38</v>
      </c>
      <c r="Y465" s="5" t="s">
        <v>149</v>
      </c>
      <c r="Z465" s="5" t="s">
        <v>38</v>
      </c>
      <c r="AA465" s="6" t="s">
        <v>38</v>
      </c>
      <c r="AB465" s="6" t="s">
        <v>38</v>
      </c>
      <c r="AC465" s="6" t="s">
        <v>38</v>
      </c>
      <c r="AD465" s="6" t="s">
        <v>38</v>
      </c>
      <c r="AE465" s="6" t="s">
        <v>38</v>
      </c>
    </row>
    <row r="466">
      <c r="A466" s="28" t="s">
        <v>2123</v>
      </c>
      <c r="B466" s="6" t="s">
        <v>2124</v>
      </c>
      <c r="C466" s="6" t="s">
        <v>2107</v>
      </c>
      <c r="D466" s="7" t="s">
        <v>2108</v>
      </c>
      <c r="E466" s="28" t="s">
        <v>2109</v>
      </c>
      <c r="F466" s="5" t="s">
        <v>369</v>
      </c>
      <c r="G466" s="6" t="s">
        <v>370</v>
      </c>
      <c r="H466" s="6" t="s">
        <v>2110</v>
      </c>
      <c r="I466" s="6" t="s">
        <v>38</v>
      </c>
      <c r="J466" s="8" t="s">
        <v>638</v>
      </c>
      <c r="K466" s="5" t="s">
        <v>639</v>
      </c>
      <c r="L466" s="7" t="s">
        <v>640</v>
      </c>
      <c r="M466" s="9">
        <v>49640</v>
      </c>
      <c r="N466" s="5" t="s">
        <v>130</v>
      </c>
      <c r="O466" s="32">
        <v>42859.5521753819</v>
      </c>
      <c r="P466" s="33">
        <v>42861.4985148958</v>
      </c>
      <c r="Q466" s="28" t="s">
        <v>38</v>
      </c>
      <c r="R466" s="29" t="s">
        <v>38</v>
      </c>
      <c r="S466" s="28" t="s">
        <v>56</v>
      </c>
      <c r="T466" s="28" t="s">
        <v>2125</v>
      </c>
      <c r="U466" s="5" t="s">
        <v>185</v>
      </c>
      <c r="V466" s="28" t="s">
        <v>2111</v>
      </c>
      <c r="W466" s="7" t="s">
        <v>38</v>
      </c>
      <c r="X466" s="7" t="s">
        <v>38</v>
      </c>
      <c r="Y466" s="5" t="s">
        <v>149</v>
      </c>
      <c r="Z466" s="5" t="s">
        <v>38</v>
      </c>
      <c r="AA466" s="6" t="s">
        <v>38</v>
      </c>
      <c r="AB466" s="6" t="s">
        <v>38</v>
      </c>
      <c r="AC466" s="6" t="s">
        <v>38</v>
      </c>
      <c r="AD466" s="6" t="s">
        <v>38</v>
      </c>
      <c r="AE466" s="6" t="s">
        <v>38</v>
      </c>
    </row>
    <row r="467">
      <c r="A467" s="28" t="s">
        <v>2126</v>
      </c>
      <c r="B467" s="6" t="s">
        <v>2127</v>
      </c>
      <c r="C467" s="6" t="s">
        <v>2107</v>
      </c>
      <c r="D467" s="7" t="s">
        <v>2108</v>
      </c>
      <c r="E467" s="28" t="s">
        <v>2109</v>
      </c>
      <c r="F467" s="5" t="s">
        <v>369</v>
      </c>
      <c r="G467" s="6" t="s">
        <v>370</v>
      </c>
      <c r="H467" s="6" t="s">
        <v>2110</v>
      </c>
      <c r="I467" s="6" t="s">
        <v>38</v>
      </c>
      <c r="J467" s="8" t="s">
        <v>638</v>
      </c>
      <c r="K467" s="5" t="s">
        <v>639</v>
      </c>
      <c r="L467" s="7" t="s">
        <v>640</v>
      </c>
      <c r="M467" s="9">
        <v>49650</v>
      </c>
      <c r="N467" s="5" t="s">
        <v>55</v>
      </c>
      <c r="O467" s="32">
        <v>42859.5521755787</v>
      </c>
      <c r="P467" s="33">
        <v>42861.4985148958</v>
      </c>
      <c r="Q467" s="28" t="s">
        <v>38</v>
      </c>
      <c r="R467" s="29" t="s">
        <v>38</v>
      </c>
      <c r="S467" s="28" t="s">
        <v>56</v>
      </c>
      <c r="T467" s="28" t="s">
        <v>2128</v>
      </c>
      <c r="U467" s="5" t="s">
        <v>185</v>
      </c>
      <c r="V467" s="28" t="s">
        <v>2111</v>
      </c>
      <c r="W467" s="7" t="s">
        <v>38</v>
      </c>
      <c r="X467" s="7" t="s">
        <v>38</v>
      </c>
      <c r="Y467" s="5" t="s">
        <v>149</v>
      </c>
      <c r="Z467" s="5" t="s">
        <v>38</v>
      </c>
      <c r="AA467" s="6" t="s">
        <v>38</v>
      </c>
      <c r="AB467" s="6" t="s">
        <v>38</v>
      </c>
      <c r="AC467" s="6" t="s">
        <v>38</v>
      </c>
      <c r="AD467" s="6" t="s">
        <v>38</v>
      </c>
      <c r="AE467" s="6" t="s">
        <v>38</v>
      </c>
    </row>
    <row r="468">
      <c r="A468" s="28" t="s">
        <v>2129</v>
      </c>
      <c r="B468" s="6" t="s">
        <v>2130</v>
      </c>
      <c r="C468" s="6" t="s">
        <v>2131</v>
      </c>
      <c r="D468" s="7" t="s">
        <v>2108</v>
      </c>
      <c r="E468" s="28" t="s">
        <v>2109</v>
      </c>
      <c r="F468" s="5" t="s">
        <v>117</v>
      </c>
      <c r="G468" s="6" t="s">
        <v>37</v>
      </c>
      <c r="H468" s="6" t="s">
        <v>2132</v>
      </c>
      <c r="I468" s="6" t="s">
        <v>38</v>
      </c>
      <c r="J468" s="8" t="s">
        <v>2133</v>
      </c>
      <c r="K468" s="5" t="s">
        <v>2134</v>
      </c>
      <c r="L468" s="7" t="s">
        <v>2135</v>
      </c>
      <c r="M468" s="9">
        <v>49660</v>
      </c>
      <c r="N468" s="5" t="s">
        <v>191</v>
      </c>
      <c r="O468" s="32">
        <v>42859.5521755787</v>
      </c>
      <c r="P468" s="33">
        <v>42861.4985148958</v>
      </c>
      <c r="Q468" s="28" t="s">
        <v>38</v>
      </c>
      <c r="R468" s="29" t="s">
        <v>2136</v>
      </c>
      <c r="S468" s="28" t="s">
        <v>56</v>
      </c>
      <c r="T468" s="28" t="s">
        <v>2137</v>
      </c>
      <c r="U468" s="5" t="s">
        <v>38</v>
      </c>
      <c r="V468" s="28" t="s">
        <v>2111</v>
      </c>
      <c r="W468" s="7" t="s">
        <v>38</v>
      </c>
      <c r="X468" s="7" t="s">
        <v>38</v>
      </c>
      <c r="Y468" s="5" t="s">
        <v>38</v>
      </c>
      <c r="Z468" s="5" t="s">
        <v>38</v>
      </c>
      <c r="AA468" s="6" t="s">
        <v>38</v>
      </c>
      <c r="AB468" s="6" t="s">
        <v>38</v>
      </c>
      <c r="AC468" s="6" t="s">
        <v>38</v>
      </c>
      <c r="AD468" s="6" t="s">
        <v>38</v>
      </c>
      <c r="AE468" s="6" t="s">
        <v>38</v>
      </c>
    </row>
    <row r="469">
      <c r="A469" s="28" t="s">
        <v>2138</v>
      </c>
      <c r="B469" s="6" t="s">
        <v>2139</v>
      </c>
      <c r="C469" s="6" t="s">
        <v>687</v>
      </c>
      <c r="D469" s="7" t="s">
        <v>2108</v>
      </c>
      <c r="E469" s="28" t="s">
        <v>2109</v>
      </c>
      <c r="F469" s="5" t="s">
        <v>117</v>
      </c>
      <c r="G469" s="6" t="s">
        <v>37</v>
      </c>
      <c r="H469" s="6" t="s">
        <v>2140</v>
      </c>
      <c r="I469" s="6" t="s">
        <v>38</v>
      </c>
      <c r="J469" s="8" t="s">
        <v>2133</v>
      </c>
      <c r="K469" s="5" t="s">
        <v>2134</v>
      </c>
      <c r="L469" s="7" t="s">
        <v>2135</v>
      </c>
      <c r="M469" s="9">
        <v>49670</v>
      </c>
      <c r="N469" s="5" t="s">
        <v>41</v>
      </c>
      <c r="O469" s="32">
        <v>42859.5521757292</v>
      </c>
      <c r="P469" s="33">
        <v>42861.498515081</v>
      </c>
      <c r="Q469" s="28" t="s">
        <v>38</v>
      </c>
      <c r="R469" s="29" t="s">
        <v>38</v>
      </c>
      <c r="S469" s="28" t="s">
        <v>56</v>
      </c>
      <c r="T469" s="28" t="s">
        <v>2137</v>
      </c>
      <c r="U469" s="5" t="s">
        <v>38</v>
      </c>
      <c r="V469" s="28" t="s">
        <v>2111</v>
      </c>
      <c r="W469" s="7" t="s">
        <v>38</v>
      </c>
      <c r="X469" s="7" t="s">
        <v>38</v>
      </c>
      <c r="Y469" s="5" t="s">
        <v>38</v>
      </c>
      <c r="Z469" s="5" t="s">
        <v>38</v>
      </c>
      <c r="AA469" s="6" t="s">
        <v>38</v>
      </c>
      <c r="AB469" s="6" t="s">
        <v>38</v>
      </c>
      <c r="AC469" s="6" t="s">
        <v>38</v>
      </c>
      <c r="AD469" s="6" t="s">
        <v>38</v>
      </c>
      <c r="AE469" s="6" t="s">
        <v>38</v>
      </c>
    </row>
    <row r="470">
      <c r="A470" s="28" t="s">
        <v>2141</v>
      </c>
      <c r="B470" s="6" t="s">
        <v>2142</v>
      </c>
      <c r="C470" s="6" t="s">
        <v>687</v>
      </c>
      <c r="D470" s="7" t="s">
        <v>2108</v>
      </c>
      <c r="E470" s="28" t="s">
        <v>2109</v>
      </c>
      <c r="F470" s="5" t="s">
        <v>22</v>
      </c>
      <c r="G470" s="6" t="s">
        <v>155</v>
      </c>
      <c r="H470" s="6" t="s">
        <v>2143</v>
      </c>
      <c r="I470" s="6" t="s">
        <v>38</v>
      </c>
      <c r="J470" s="8" t="s">
        <v>2144</v>
      </c>
      <c r="K470" s="5" t="s">
        <v>2145</v>
      </c>
      <c r="L470" s="7" t="s">
        <v>2146</v>
      </c>
      <c r="M470" s="9">
        <v>49680</v>
      </c>
      <c r="N470" s="5" t="s">
        <v>159</v>
      </c>
      <c r="O470" s="32">
        <v>42859.5521759259</v>
      </c>
      <c r="P470" s="33">
        <v>42861.498515081</v>
      </c>
      <c r="Q470" s="28" t="s">
        <v>38</v>
      </c>
      <c r="R470" s="29" t="s">
        <v>38</v>
      </c>
      <c r="S470" s="28" t="s">
        <v>63</v>
      </c>
      <c r="T470" s="28" t="s">
        <v>131</v>
      </c>
      <c r="U470" s="5" t="s">
        <v>132</v>
      </c>
      <c r="V470" s="28" t="s">
        <v>2147</v>
      </c>
      <c r="W470" s="7" t="s">
        <v>2148</v>
      </c>
      <c r="X470" s="7" t="s">
        <v>38</v>
      </c>
      <c r="Y470" s="5" t="s">
        <v>149</v>
      </c>
      <c r="Z470" s="5" t="s">
        <v>2149</v>
      </c>
      <c r="AA470" s="6" t="s">
        <v>38</v>
      </c>
      <c r="AB470" s="6" t="s">
        <v>38</v>
      </c>
      <c r="AC470" s="6" t="s">
        <v>38</v>
      </c>
      <c r="AD470" s="6" t="s">
        <v>38</v>
      </c>
      <c r="AE470" s="6" t="s">
        <v>38</v>
      </c>
    </row>
    <row r="471">
      <c r="A471" s="28" t="s">
        <v>2150</v>
      </c>
      <c r="B471" s="6" t="s">
        <v>2151</v>
      </c>
      <c r="C471" s="6" t="s">
        <v>687</v>
      </c>
      <c r="D471" s="7" t="s">
        <v>2108</v>
      </c>
      <c r="E471" s="28" t="s">
        <v>2109</v>
      </c>
      <c r="F471" s="5" t="s">
        <v>237</v>
      </c>
      <c r="G471" s="6" t="s">
        <v>54</v>
      </c>
      <c r="H471" s="6" t="s">
        <v>2152</v>
      </c>
      <c r="I471" s="6" t="s">
        <v>38</v>
      </c>
      <c r="J471" s="8" t="s">
        <v>2153</v>
      </c>
      <c r="K471" s="5" t="s">
        <v>2154</v>
      </c>
      <c r="L471" s="7" t="s">
        <v>2155</v>
      </c>
      <c r="M471" s="9">
        <v>49690</v>
      </c>
      <c r="N471" s="5" t="s">
        <v>55</v>
      </c>
      <c r="O471" s="32">
        <v>42859.5521854977</v>
      </c>
      <c r="P471" s="33">
        <v>42861.498515081</v>
      </c>
      <c r="Q471" s="28" t="s">
        <v>38</v>
      </c>
      <c r="R471" s="29" t="s">
        <v>38</v>
      </c>
      <c r="S471" s="28" t="s">
        <v>56</v>
      </c>
      <c r="T471" s="28" t="s">
        <v>38</v>
      </c>
      <c r="U471" s="5" t="s">
        <v>38</v>
      </c>
      <c r="V471" s="28" t="s">
        <v>2156</v>
      </c>
      <c r="W471" s="7" t="s">
        <v>38</v>
      </c>
      <c r="X471" s="7" t="s">
        <v>38</v>
      </c>
      <c r="Y471" s="5" t="s">
        <v>38</v>
      </c>
      <c r="Z471" s="5" t="s">
        <v>38</v>
      </c>
      <c r="AA471" s="6" t="s">
        <v>38</v>
      </c>
      <c r="AB471" s="6" t="s">
        <v>38</v>
      </c>
      <c r="AC471" s="6" t="s">
        <v>38</v>
      </c>
      <c r="AD471" s="6" t="s">
        <v>38</v>
      </c>
      <c r="AE471" s="6" t="s">
        <v>38</v>
      </c>
    </row>
    <row r="472">
      <c r="A472" s="28" t="s">
        <v>2157</v>
      </c>
      <c r="B472" s="6" t="s">
        <v>2158</v>
      </c>
      <c r="C472" s="6" t="s">
        <v>687</v>
      </c>
      <c r="D472" s="7" t="s">
        <v>2108</v>
      </c>
      <c r="E472" s="28" t="s">
        <v>2109</v>
      </c>
      <c r="F472" s="5" t="s">
        <v>237</v>
      </c>
      <c r="G472" s="6" t="s">
        <v>54</v>
      </c>
      <c r="H472" s="6" t="s">
        <v>2159</v>
      </c>
      <c r="I472" s="6" t="s">
        <v>38</v>
      </c>
      <c r="J472" s="8" t="s">
        <v>671</v>
      </c>
      <c r="K472" s="5" t="s">
        <v>672</v>
      </c>
      <c r="L472" s="7" t="s">
        <v>673</v>
      </c>
      <c r="M472" s="9">
        <v>609100</v>
      </c>
      <c r="N472" s="5" t="s">
        <v>55</v>
      </c>
      <c r="O472" s="32">
        <v>42859.5521856829</v>
      </c>
      <c r="P472" s="33">
        <v>42861.498515081</v>
      </c>
      <c r="Q472" s="28" t="s">
        <v>38</v>
      </c>
      <c r="R472" s="29" t="s">
        <v>38</v>
      </c>
      <c r="S472" s="28" t="s">
        <v>56</v>
      </c>
      <c r="T472" s="28" t="s">
        <v>38</v>
      </c>
      <c r="U472" s="5" t="s">
        <v>38</v>
      </c>
      <c r="V472" s="28" t="s">
        <v>2156</v>
      </c>
      <c r="W472" s="7" t="s">
        <v>38</v>
      </c>
      <c r="X472" s="7" t="s">
        <v>38</v>
      </c>
      <c r="Y472" s="5" t="s">
        <v>38</v>
      </c>
      <c r="Z472" s="5" t="s">
        <v>38</v>
      </c>
      <c r="AA472" s="6" t="s">
        <v>38</v>
      </c>
      <c r="AB472" s="6" t="s">
        <v>38</v>
      </c>
      <c r="AC472" s="6" t="s">
        <v>38</v>
      </c>
      <c r="AD472" s="6" t="s">
        <v>38</v>
      </c>
      <c r="AE472" s="6" t="s">
        <v>38</v>
      </c>
    </row>
    <row r="473">
      <c r="A473" s="28" t="s">
        <v>2160</v>
      </c>
      <c r="B473" s="6" t="s">
        <v>2161</v>
      </c>
      <c r="C473" s="6" t="s">
        <v>687</v>
      </c>
      <c r="D473" s="7" t="s">
        <v>2108</v>
      </c>
      <c r="E473" s="28" t="s">
        <v>2109</v>
      </c>
      <c r="F473" s="5" t="s">
        <v>369</v>
      </c>
      <c r="G473" s="6" t="s">
        <v>370</v>
      </c>
      <c r="H473" s="6" t="s">
        <v>2162</v>
      </c>
      <c r="I473" s="6" t="s">
        <v>38</v>
      </c>
      <c r="J473" s="8" t="s">
        <v>372</v>
      </c>
      <c r="K473" s="5" t="s">
        <v>373</v>
      </c>
      <c r="L473" s="7" t="s">
        <v>374</v>
      </c>
      <c r="M473" s="9">
        <v>45490</v>
      </c>
      <c r="N473" s="5" t="s">
        <v>55</v>
      </c>
      <c r="O473" s="32">
        <v>42859.5521858449</v>
      </c>
      <c r="P473" s="33">
        <v>42861.498515081</v>
      </c>
      <c r="Q473" s="28" t="s">
        <v>38</v>
      </c>
      <c r="R473" s="29" t="s">
        <v>38</v>
      </c>
      <c r="S473" s="28" t="s">
        <v>56</v>
      </c>
      <c r="T473" s="28" t="s">
        <v>376</v>
      </c>
      <c r="U473" s="5" t="s">
        <v>132</v>
      </c>
      <c r="V473" s="28" t="s">
        <v>377</v>
      </c>
      <c r="W473" s="7" t="s">
        <v>38</v>
      </c>
      <c r="X473" s="7" t="s">
        <v>38</v>
      </c>
      <c r="Y473" s="5" t="s">
        <v>149</v>
      </c>
      <c r="Z473" s="5" t="s">
        <v>38</v>
      </c>
      <c r="AA473" s="6" t="s">
        <v>38</v>
      </c>
      <c r="AB473" s="6" t="s">
        <v>38</v>
      </c>
      <c r="AC473" s="6" t="s">
        <v>38</v>
      </c>
      <c r="AD473" s="6" t="s">
        <v>38</v>
      </c>
      <c r="AE473" s="6" t="s">
        <v>38</v>
      </c>
    </row>
    <row r="474">
      <c r="A474" s="28" t="s">
        <v>2163</v>
      </c>
      <c r="B474" s="6" t="s">
        <v>2164</v>
      </c>
      <c r="C474" s="6" t="s">
        <v>2165</v>
      </c>
      <c r="D474" s="7" t="s">
        <v>1513</v>
      </c>
      <c r="E474" s="28" t="s">
        <v>1514</v>
      </c>
      <c r="F474" s="5" t="s">
        <v>22</v>
      </c>
      <c r="G474" s="6" t="s">
        <v>155</v>
      </c>
      <c r="H474" s="6" t="s">
        <v>38</v>
      </c>
      <c r="I474" s="6" t="s">
        <v>38</v>
      </c>
      <c r="J474" s="8" t="s">
        <v>141</v>
      </c>
      <c r="K474" s="5" t="s">
        <v>142</v>
      </c>
      <c r="L474" s="7" t="s">
        <v>143</v>
      </c>
      <c r="M474" s="9">
        <v>49760</v>
      </c>
      <c r="N474" s="5" t="s">
        <v>159</v>
      </c>
      <c r="O474" s="32">
        <v>42859.5800514699</v>
      </c>
      <c r="P474" s="33">
        <v>42861.497538044</v>
      </c>
      <c r="Q474" s="28" t="s">
        <v>38</v>
      </c>
      <c r="R474" s="29" t="s">
        <v>38</v>
      </c>
      <c r="S474" s="28" t="s">
        <v>63</v>
      </c>
      <c r="T474" s="28" t="s">
        <v>145</v>
      </c>
      <c r="U474" s="5" t="s">
        <v>132</v>
      </c>
      <c r="V474" s="28" t="s">
        <v>147</v>
      </c>
      <c r="W474" s="7" t="s">
        <v>2166</v>
      </c>
      <c r="X474" s="7" t="s">
        <v>38</v>
      </c>
      <c r="Y474" s="5" t="s">
        <v>167</v>
      </c>
      <c r="Z474" s="5" t="s">
        <v>2167</v>
      </c>
      <c r="AA474" s="6" t="s">
        <v>38</v>
      </c>
      <c r="AB474" s="6" t="s">
        <v>38</v>
      </c>
      <c r="AC474" s="6" t="s">
        <v>38</v>
      </c>
      <c r="AD474" s="6" t="s">
        <v>38</v>
      </c>
      <c r="AE474" s="6" t="s">
        <v>38</v>
      </c>
    </row>
    <row r="475">
      <c r="A475" s="28" t="s">
        <v>2168</v>
      </c>
      <c r="B475" s="6" t="s">
        <v>2169</v>
      </c>
      <c r="C475" s="6" t="s">
        <v>2165</v>
      </c>
      <c r="D475" s="7" t="s">
        <v>1513</v>
      </c>
      <c r="E475" s="28" t="s">
        <v>1514</v>
      </c>
      <c r="F475" s="5" t="s">
        <v>22</v>
      </c>
      <c r="G475" s="6" t="s">
        <v>155</v>
      </c>
      <c r="H475" s="6" t="s">
        <v>38</v>
      </c>
      <c r="I475" s="6" t="s">
        <v>38</v>
      </c>
      <c r="J475" s="8" t="s">
        <v>141</v>
      </c>
      <c r="K475" s="5" t="s">
        <v>142</v>
      </c>
      <c r="L475" s="7" t="s">
        <v>143</v>
      </c>
      <c r="M475" s="9">
        <v>51460</v>
      </c>
      <c r="N475" s="5" t="s">
        <v>159</v>
      </c>
      <c r="O475" s="32">
        <v>42859.5800613773</v>
      </c>
      <c r="P475" s="33">
        <v>42861.497538044</v>
      </c>
      <c r="Q475" s="28" t="s">
        <v>38</v>
      </c>
      <c r="R475" s="29" t="s">
        <v>38</v>
      </c>
      <c r="S475" s="28" t="s">
        <v>80</v>
      </c>
      <c r="T475" s="28" t="s">
        <v>145</v>
      </c>
      <c r="U475" s="5" t="s">
        <v>146</v>
      </c>
      <c r="V475" s="28" t="s">
        <v>147</v>
      </c>
      <c r="W475" s="7" t="s">
        <v>2170</v>
      </c>
      <c r="X475" s="7" t="s">
        <v>38</v>
      </c>
      <c r="Y475" s="5" t="s">
        <v>135</v>
      </c>
      <c r="Z475" s="5" t="s">
        <v>748</v>
      </c>
      <c r="AA475" s="6" t="s">
        <v>38</v>
      </c>
      <c r="AB475" s="6" t="s">
        <v>38</v>
      </c>
      <c r="AC475" s="6" t="s">
        <v>38</v>
      </c>
      <c r="AD475" s="6" t="s">
        <v>38</v>
      </c>
      <c r="AE475" s="6" t="s">
        <v>38</v>
      </c>
    </row>
    <row r="476">
      <c r="A476" s="28" t="s">
        <v>2171</v>
      </c>
      <c r="B476" s="6" t="s">
        <v>2172</v>
      </c>
      <c r="C476" s="6" t="s">
        <v>2165</v>
      </c>
      <c r="D476" s="7" t="s">
        <v>1513</v>
      </c>
      <c r="E476" s="28" t="s">
        <v>1514</v>
      </c>
      <c r="F476" s="5" t="s">
        <v>22</v>
      </c>
      <c r="G476" s="6" t="s">
        <v>155</v>
      </c>
      <c r="H476" s="6" t="s">
        <v>38</v>
      </c>
      <c r="I476" s="6" t="s">
        <v>38</v>
      </c>
      <c r="J476" s="8" t="s">
        <v>141</v>
      </c>
      <c r="K476" s="5" t="s">
        <v>142</v>
      </c>
      <c r="L476" s="7" t="s">
        <v>143</v>
      </c>
      <c r="M476" s="9">
        <v>56620</v>
      </c>
      <c r="N476" s="5" t="s">
        <v>159</v>
      </c>
      <c r="O476" s="32">
        <v>42859.5800707986</v>
      </c>
      <c r="P476" s="33">
        <v>42878.630453669</v>
      </c>
      <c r="Q476" s="28" t="s">
        <v>38</v>
      </c>
      <c r="R476" s="29" t="s">
        <v>38</v>
      </c>
      <c r="S476" s="28" t="s">
        <v>63</v>
      </c>
      <c r="T476" s="28" t="s">
        <v>145</v>
      </c>
      <c r="U476" s="5" t="s">
        <v>132</v>
      </c>
      <c r="V476" s="28" t="s">
        <v>147</v>
      </c>
      <c r="W476" s="7" t="s">
        <v>2173</v>
      </c>
      <c r="X476" s="7" t="s">
        <v>38</v>
      </c>
      <c r="Y476" s="5" t="s">
        <v>167</v>
      </c>
      <c r="Z476" s="5" t="s">
        <v>748</v>
      </c>
      <c r="AA476" s="6" t="s">
        <v>38</v>
      </c>
      <c r="AB476" s="6" t="s">
        <v>38</v>
      </c>
      <c r="AC476" s="6" t="s">
        <v>38</v>
      </c>
      <c r="AD476" s="6" t="s">
        <v>38</v>
      </c>
      <c r="AE476" s="6" t="s">
        <v>38</v>
      </c>
    </row>
    <row r="477">
      <c r="A477" s="28" t="s">
        <v>2174</v>
      </c>
      <c r="B477" s="6" t="s">
        <v>2175</v>
      </c>
      <c r="C477" s="6" t="s">
        <v>2165</v>
      </c>
      <c r="D477" s="7" t="s">
        <v>1513</v>
      </c>
      <c r="E477" s="28" t="s">
        <v>1514</v>
      </c>
      <c r="F477" s="5" t="s">
        <v>22</v>
      </c>
      <c r="G477" s="6" t="s">
        <v>155</v>
      </c>
      <c r="H477" s="6" t="s">
        <v>38</v>
      </c>
      <c r="I477" s="6" t="s">
        <v>38</v>
      </c>
      <c r="J477" s="8" t="s">
        <v>141</v>
      </c>
      <c r="K477" s="5" t="s">
        <v>142</v>
      </c>
      <c r="L477" s="7" t="s">
        <v>143</v>
      </c>
      <c r="M477" s="9">
        <v>50720</v>
      </c>
      <c r="N477" s="5" t="s">
        <v>191</v>
      </c>
      <c r="O477" s="32">
        <v>42859.5801763889</v>
      </c>
      <c r="P477" s="33">
        <v>42861.497538044</v>
      </c>
      <c r="Q477" s="28" t="s">
        <v>38</v>
      </c>
      <c r="R477" s="29" t="s">
        <v>2176</v>
      </c>
      <c r="S477" s="28" t="s">
        <v>80</v>
      </c>
      <c r="T477" s="28" t="s">
        <v>145</v>
      </c>
      <c r="U477" s="5" t="s">
        <v>146</v>
      </c>
      <c r="V477" s="28" t="s">
        <v>147</v>
      </c>
      <c r="W477" s="7" t="s">
        <v>2177</v>
      </c>
      <c r="X477" s="7" t="s">
        <v>38</v>
      </c>
      <c r="Y477" s="5" t="s">
        <v>135</v>
      </c>
      <c r="Z477" s="5" t="s">
        <v>38</v>
      </c>
      <c r="AA477" s="6" t="s">
        <v>38</v>
      </c>
      <c r="AB477" s="6" t="s">
        <v>38</v>
      </c>
      <c r="AC477" s="6" t="s">
        <v>38</v>
      </c>
      <c r="AD477" s="6" t="s">
        <v>38</v>
      </c>
      <c r="AE477" s="6" t="s">
        <v>38</v>
      </c>
    </row>
    <row r="478">
      <c r="A478" s="28" t="s">
        <v>2178</v>
      </c>
      <c r="B478" s="6" t="s">
        <v>2179</v>
      </c>
      <c r="C478" s="6" t="s">
        <v>2165</v>
      </c>
      <c r="D478" s="7" t="s">
        <v>1513</v>
      </c>
      <c r="E478" s="28" t="s">
        <v>1514</v>
      </c>
      <c r="F478" s="5" t="s">
        <v>22</v>
      </c>
      <c r="G478" s="6" t="s">
        <v>155</v>
      </c>
      <c r="H478" s="6" t="s">
        <v>38</v>
      </c>
      <c r="I478" s="6" t="s">
        <v>38</v>
      </c>
      <c r="J478" s="8" t="s">
        <v>141</v>
      </c>
      <c r="K478" s="5" t="s">
        <v>142</v>
      </c>
      <c r="L478" s="7" t="s">
        <v>143</v>
      </c>
      <c r="M478" s="9">
        <v>50730</v>
      </c>
      <c r="N478" s="5" t="s">
        <v>159</v>
      </c>
      <c r="O478" s="32">
        <v>42859.5801872338</v>
      </c>
      <c r="P478" s="33">
        <v>42878.630453669</v>
      </c>
      <c r="Q478" s="28" t="s">
        <v>38</v>
      </c>
      <c r="R478" s="29" t="s">
        <v>38</v>
      </c>
      <c r="S478" s="28" t="s">
        <v>63</v>
      </c>
      <c r="T478" s="28" t="s">
        <v>145</v>
      </c>
      <c r="U478" s="5" t="s">
        <v>132</v>
      </c>
      <c r="V478" s="28" t="s">
        <v>147</v>
      </c>
      <c r="W478" s="7" t="s">
        <v>2180</v>
      </c>
      <c r="X478" s="7" t="s">
        <v>38</v>
      </c>
      <c r="Y478" s="5" t="s">
        <v>167</v>
      </c>
      <c r="Z478" s="5" t="s">
        <v>1595</v>
      </c>
      <c r="AA478" s="6" t="s">
        <v>38</v>
      </c>
      <c r="AB478" s="6" t="s">
        <v>38</v>
      </c>
      <c r="AC478" s="6" t="s">
        <v>38</v>
      </c>
      <c r="AD478" s="6" t="s">
        <v>38</v>
      </c>
      <c r="AE478" s="6" t="s">
        <v>38</v>
      </c>
    </row>
    <row r="479">
      <c r="A479" s="28" t="s">
        <v>2181</v>
      </c>
      <c r="B479" s="6" t="s">
        <v>2182</v>
      </c>
      <c r="C479" s="6" t="s">
        <v>2165</v>
      </c>
      <c r="D479" s="7" t="s">
        <v>1513</v>
      </c>
      <c r="E479" s="28" t="s">
        <v>1514</v>
      </c>
      <c r="F479" s="5" t="s">
        <v>22</v>
      </c>
      <c r="G479" s="6" t="s">
        <v>155</v>
      </c>
      <c r="H479" s="6" t="s">
        <v>38</v>
      </c>
      <c r="I479" s="6" t="s">
        <v>38</v>
      </c>
      <c r="J479" s="8" t="s">
        <v>141</v>
      </c>
      <c r="K479" s="5" t="s">
        <v>142</v>
      </c>
      <c r="L479" s="7" t="s">
        <v>143</v>
      </c>
      <c r="M479" s="9">
        <v>50820</v>
      </c>
      <c r="N479" s="5" t="s">
        <v>191</v>
      </c>
      <c r="O479" s="32">
        <v>42859.5801982292</v>
      </c>
      <c r="P479" s="33">
        <v>42861.497538044</v>
      </c>
      <c r="Q479" s="28" t="s">
        <v>38</v>
      </c>
      <c r="R479" s="29" t="s">
        <v>2183</v>
      </c>
      <c r="S479" s="28" t="s">
        <v>80</v>
      </c>
      <c r="T479" s="28" t="s">
        <v>145</v>
      </c>
      <c r="U479" s="5" t="s">
        <v>146</v>
      </c>
      <c r="V479" s="28" t="s">
        <v>147</v>
      </c>
      <c r="W479" s="7" t="s">
        <v>2184</v>
      </c>
      <c r="X479" s="7" t="s">
        <v>38</v>
      </c>
      <c r="Y479" s="5" t="s">
        <v>135</v>
      </c>
      <c r="Z479" s="5" t="s">
        <v>38</v>
      </c>
      <c r="AA479" s="6" t="s">
        <v>38</v>
      </c>
      <c r="AB479" s="6" t="s">
        <v>38</v>
      </c>
      <c r="AC479" s="6" t="s">
        <v>38</v>
      </c>
      <c r="AD479" s="6" t="s">
        <v>38</v>
      </c>
      <c r="AE479" s="6" t="s">
        <v>38</v>
      </c>
    </row>
    <row r="480">
      <c r="A480" s="28" t="s">
        <v>2185</v>
      </c>
      <c r="B480" s="6" t="s">
        <v>2186</v>
      </c>
      <c r="C480" s="6" t="s">
        <v>2165</v>
      </c>
      <c r="D480" s="7" t="s">
        <v>1513</v>
      </c>
      <c r="E480" s="28" t="s">
        <v>1514</v>
      </c>
      <c r="F480" s="5" t="s">
        <v>22</v>
      </c>
      <c r="G480" s="6" t="s">
        <v>155</v>
      </c>
      <c r="H480" s="6" t="s">
        <v>38</v>
      </c>
      <c r="I480" s="6" t="s">
        <v>38</v>
      </c>
      <c r="J480" s="8" t="s">
        <v>141</v>
      </c>
      <c r="K480" s="5" t="s">
        <v>142</v>
      </c>
      <c r="L480" s="7" t="s">
        <v>143</v>
      </c>
      <c r="M480" s="9">
        <v>50830</v>
      </c>
      <c r="N480" s="5" t="s">
        <v>159</v>
      </c>
      <c r="O480" s="32">
        <v>42859.5802099884</v>
      </c>
      <c r="P480" s="33">
        <v>42878.6304538194</v>
      </c>
      <c r="Q480" s="28" t="s">
        <v>38</v>
      </c>
      <c r="R480" s="29" t="s">
        <v>38</v>
      </c>
      <c r="S480" s="28" t="s">
        <v>63</v>
      </c>
      <c r="T480" s="28" t="s">
        <v>145</v>
      </c>
      <c r="U480" s="5" t="s">
        <v>132</v>
      </c>
      <c r="V480" s="28" t="s">
        <v>147</v>
      </c>
      <c r="W480" s="7" t="s">
        <v>2187</v>
      </c>
      <c r="X480" s="7" t="s">
        <v>38</v>
      </c>
      <c r="Y480" s="5" t="s">
        <v>167</v>
      </c>
      <c r="Z480" s="5" t="s">
        <v>2188</v>
      </c>
      <c r="AA480" s="6" t="s">
        <v>38</v>
      </c>
      <c r="AB480" s="6" t="s">
        <v>38</v>
      </c>
      <c r="AC480" s="6" t="s">
        <v>38</v>
      </c>
      <c r="AD480" s="6" t="s">
        <v>38</v>
      </c>
      <c r="AE480" s="6" t="s">
        <v>38</v>
      </c>
    </row>
    <row r="481">
      <c r="A481" s="28" t="s">
        <v>2189</v>
      </c>
      <c r="B481" s="6" t="s">
        <v>2190</v>
      </c>
      <c r="C481" s="6" t="s">
        <v>2165</v>
      </c>
      <c r="D481" s="7" t="s">
        <v>1513</v>
      </c>
      <c r="E481" s="28" t="s">
        <v>1514</v>
      </c>
      <c r="F481" s="5" t="s">
        <v>22</v>
      </c>
      <c r="G481" s="6" t="s">
        <v>155</v>
      </c>
      <c r="H481" s="6" t="s">
        <v>38</v>
      </c>
      <c r="I481" s="6" t="s">
        <v>38</v>
      </c>
      <c r="J481" s="8" t="s">
        <v>944</v>
      </c>
      <c r="K481" s="5" t="s">
        <v>945</v>
      </c>
      <c r="L481" s="7" t="s">
        <v>946</v>
      </c>
      <c r="M481" s="9">
        <v>573700</v>
      </c>
      <c r="N481" s="5" t="s">
        <v>159</v>
      </c>
      <c r="O481" s="32">
        <v>42859.5802195602</v>
      </c>
      <c r="P481" s="33">
        <v>42861.497538044</v>
      </c>
      <c r="Q481" s="28" t="s">
        <v>38</v>
      </c>
      <c r="R481" s="29" t="s">
        <v>38</v>
      </c>
      <c r="S481" s="28" t="s">
        <v>80</v>
      </c>
      <c r="T481" s="28" t="s">
        <v>145</v>
      </c>
      <c r="U481" s="5" t="s">
        <v>146</v>
      </c>
      <c r="V481" s="28" t="s">
        <v>938</v>
      </c>
      <c r="W481" s="7" t="s">
        <v>2191</v>
      </c>
      <c r="X481" s="7" t="s">
        <v>38</v>
      </c>
      <c r="Y481" s="5" t="s">
        <v>135</v>
      </c>
      <c r="Z481" s="5" t="s">
        <v>948</v>
      </c>
      <c r="AA481" s="6" t="s">
        <v>38</v>
      </c>
      <c r="AB481" s="6" t="s">
        <v>38</v>
      </c>
      <c r="AC481" s="6" t="s">
        <v>38</v>
      </c>
      <c r="AD481" s="6" t="s">
        <v>38</v>
      </c>
      <c r="AE481" s="6" t="s">
        <v>38</v>
      </c>
    </row>
    <row r="482">
      <c r="A482" s="28" t="s">
        <v>2192</v>
      </c>
      <c r="B482" s="6" t="s">
        <v>2193</v>
      </c>
      <c r="C482" s="6" t="s">
        <v>2165</v>
      </c>
      <c r="D482" s="7" t="s">
        <v>1513</v>
      </c>
      <c r="E482" s="28" t="s">
        <v>1514</v>
      </c>
      <c r="F482" s="5" t="s">
        <v>22</v>
      </c>
      <c r="G482" s="6" t="s">
        <v>155</v>
      </c>
      <c r="H482" s="6" t="s">
        <v>38</v>
      </c>
      <c r="I482" s="6" t="s">
        <v>38</v>
      </c>
      <c r="J482" s="8" t="s">
        <v>944</v>
      </c>
      <c r="K482" s="5" t="s">
        <v>945</v>
      </c>
      <c r="L482" s="7" t="s">
        <v>946</v>
      </c>
      <c r="M482" s="9">
        <v>626100</v>
      </c>
      <c r="N482" s="5" t="s">
        <v>159</v>
      </c>
      <c r="O482" s="32">
        <v>42859.5802298264</v>
      </c>
      <c r="P482" s="33">
        <v>42878.6304538194</v>
      </c>
      <c r="Q482" s="28" t="s">
        <v>38</v>
      </c>
      <c r="R482" s="29" t="s">
        <v>38</v>
      </c>
      <c r="S482" s="28" t="s">
        <v>63</v>
      </c>
      <c r="T482" s="28" t="s">
        <v>145</v>
      </c>
      <c r="U482" s="5" t="s">
        <v>132</v>
      </c>
      <c r="V482" s="28" t="s">
        <v>938</v>
      </c>
      <c r="W482" s="7" t="s">
        <v>2194</v>
      </c>
      <c r="X482" s="7" t="s">
        <v>38</v>
      </c>
      <c r="Y482" s="5" t="s">
        <v>167</v>
      </c>
      <c r="Z482" s="5" t="s">
        <v>948</v>
      </c>
      <c r="AA482" s="6" t="s">
        <v>38</v>
      </c>
      <c r="AB482" s="6" t="s">
        <v>38</v>
      </c>
      <c r="AC482" s="6" t="s">
        <v>38</v>
      </c>
      <c r="AD482" s="6" t="s">
        <v>38</v>
      </c>
      <c r="AE482" s="6" t="s">
        <v>38</v>
      </c>
    </row>
    <row r="483">
      <c r="A483" s="28" t="s">
        <v>2195</v>
      </c>
      <c r="B483" s="6" t="s">
        <v>2196</v>
      </c>
      <c r="C483" s="6" t="s">
        <v>2165</v>
      </c>
      <c r="D483" s="7" t="s">
        <v>1513</v>
      </c>
      <c r="E483" s="28" t="s">
        <v>1514</v>
      </c>
      <c r="F483" s="5" t="s">
        <v>22</v>
      </c>
      <c r="G483" s="6" t="s">
        <v>155</v>
      </c>
      <c r="H483" s="6" t="s">
        <v>38</v>
      </c>
      <c r="I483" s="6" t="s">
        <v>38</v>
      </c>
      <c r="J483" s="8" t="s">
        <v>141</v>
      </c>
      <c r="K483" s="5" t="s">
        <v>142</v>
      </c>
      <c r="L483" s="7" t="s">
        <v>143</v>
      </c>
      <c r="M483" s="9">
        <v>49770</v>
      </c>
      <c r="N483" s="5" t="s">
        <v>159</v>
      </c>
      <c r="O483" s="32">
        <v>42859.5802426736</v>
      </c>
      <c r="P483" s="33">
        <v>42861.4975382292</v>
      </c>
      <c r="Q483" s="28" t="s">
        <v>38</v>
      </c>
      <c r="R483" s="29" t="s">
        <v>38</v>
      </c>
      <c r="S483" s="28" t="s">
        <v>80</v>
      </c>
      <c r="T483" s="28" t="s">
        <v>145</v>
      </c>
      <c r="U483" s="5" t="s">
        <v>146</v>
      </c>
      <c r="V483" s="28" t="s">
        <v>147</v>
      </c>
      <c r="W483" s="7" t="s">
        <v>2197</v>
      </c>
      <c r="X483" s="7" t="s">
        <v>38</v>
      </c>
      <c r="Y483" s="5" t="s">
        <v>135</v>
      </c>
      <c r="Z483" s="5" t="s">
        <v>1595</v>
      </c>
      <c r="AA483" s="6" t="s">
        <v>38</v>
      </c>
      <c r="AB483" s="6" t="s">
        <v>38</v>
      </c>
      <c r="AC483" s="6" t="s">
        <v>38</v>
      </c>
      <c r="AD483" s="6" t="s">
        <v>38</v>
      </c>
      <c r="AE483" s="6" t="s">
        <v>38</v>
      </c>
    </row>
    <row r="484">
      <c r="A484" s="28" t="s">
        <v>2198</v>
      </c>
      <c r="B484" s="6" t="s">
        <v>2199</v>
      </c>
      <c r="C484" s="6" t="s">
        <v>2165</v>
      </c>
      <c r="D484" s="7" t="s">
        <v>1513</v>
      </c>
      <c r="E484" s="28" t="s">
        <v>1514</v>
      </c>
      <c r="F484" s="5" t="s">
        <v>22</v>
      </c>
      <c r="G484" s="6" t="s">
        <v>155</v>
      </c>
      <c r="H484" s="6" t="s">
        <v>38</v>
      </c>
      <c r="I484" s="6" t="s">
        <v>38</v>
      </c>
      <c r="J484" s="8" t="s">
        <v>141</v>
      </c>
      <c r="K484" s="5" t="s">
        <v>142</v>
      </c>
      <c r="L484" s="7" t="s">
        <v>143</v>
      </c>
      <c r="M484" s="9">
        <v>49780</v>
      </c>
      <c r="N484" s="5" t="s">
        <v>159</v>
      </c>
      <c r="O484" s="32">
        <v>42859.5802614236</v>
      </c>
      <c r="P484" s="33">
        <v>42878.6304540162</v>
      </c>
      <c r="Q484" s="28" t="s">
        <v>38</v>
      </c>
      <c r="R484" s="29" t="s">
        <v>38</v>
      </c>
      <c r="S484" s="28" t="s">
        <v>63</v>
      </c>
      <c r="T484" s="28" t="s">
        <v>145</v>
      </c>
      <c r="U484" s="5" t="s">
        <v>132</v>
      </c>
      <c r="V484" s="28" t="s">
        <v>147</v>
      </c>
      <c r="W484" s="7" t="s">
        <v>2200</v>
      </c>
      <c r="X484" s="7" t="s">
        <v>38</v>
      </c>
      <c r="Y484" s="5" t="s">
        <v>167</v>
      </c>
      <c r="Z484" s="5" t="s">
        <v>1595</v>
      </c>
      <c r="AA484" s="6" t="s">
        <v>38</v>
      </c>
      <c r="AB484" s="6" t="s">
        <v>38</v>
      </c>
      <c r="AC484" s="6" t="s">
        <v>38</v>
      </c>
      <c r="AD484" s="6" t="s">
        <v>38</v>
      </c>
      <c r="AE484" s="6" t="s">
        <v>38</v>
      </c>
    </row>
    <row r="485">
      <c r="A485" s="28" t="s">
        <v>2201</v>
      </c>
      <c r="B485" s="6" t="s">
        <v>2202</v>
      </c>
      <c r="C485" s="6" t="s">
        <v>2165</v>
      </c>
      <c r="D485" s="7" t="s">
        <v>1513</v>
      </c>
      <c r="E485" s="28" t="s">
        <v>1514</v>
      </c>
      <c r="F485" s="5" t="s">
        <v>237</v>
      </c>
      <c r="G485" s="6" t="s">
        <v>54</v>
      </c>
      <c r="H485" s="6" t="s">
        <v>38</v>
      </c>
      <c r="I485" s="6" t="s">
        <v>38</v>
      </c>
      <c r="J485" s="8" t="s">
        <v>2203</v>
      </c>
      <c r="K485" s="5" t="s">
        <v>2204</v>
      </c>
      <c r="L485" s="7" t="s">
        <v>2205</v>
      </c>
      <c r="M485" s="9">
        <v>53040</v>
      </c>
      <c r="N485" s="5" t="s">
        <v>191</v>
      </c>
      <c r="O485" s="32">
        <v>42859.580284919</v>
      </c>
      <c r="P485" s="33">
        <v>42861.4975382292</v>
      </c>
      <c r="Q485" s="28" t="s">
        <v>38</v>
      </c>
      <c r="R485" s="29" t="s">
        <v>2206</v>
      </c>
      <c r="S485" s="28" t="s">
        <v>38</v>
      </c>
      <c r="T485" s="28" t="s">
        <v>38</v>
      </c>
      <c r="U485" s="5" t="s">
        <v>38</v>
      </c>
      <c r="V485" s="28" t="s">
        <v>2207</v>
      </c>
      <c r="W485" s="7" t="s">
        <v>38</v>
      </c>
      <c r="X485" s="7" t="s">
        <v>38</v>
      </c>
      <c r="Y485" s="5" t="s">
        <v>38</v>
      </c>
      <c r="Z485" s="5" t="s">
        <v>38</v>
      </c>
      <c r="AA485" s="6" t="s">
        <v>38</v>
      </c>
      <c r="AB485" s="6" t="s">
        <v>38</v>
      </c>
      <c r="AC485" s="6" t="s">
        <v>38</v>
      </c>
      <c r="AD485" s="6" t="s">
        <v>38</v>
      </c>
      <c r="AE485" s="6" t="s">
        <v>38</v>
      </c>
    </row>
    <row r="486">
      <c r="A486" s="28" t="s">
        <v>2208</v>
      </c>
      <c r="B486" s="6" t="s">
        <v>2209</v>
      </c>
      <c r="C486" s="6" t="s">
        <v>2165</v>
      </c>
      <c r="D486" s="7" t="s">
        <v>1513</v>
      </c>
      <c r="E486" s="28" t="s">
        <v>1514</v>
      </c>
      <c r="F486" s="5" t="s">
        <v>237</v>
      </c>
      <c r="G486" s="6" t="s">
        <v>54</v>
      </c>
      <c r="H486" s="6" t="s">
        <v>38</v>
      </c>
      <c r="I486" s="6" t="s">
        <v>38</v>
      </c>
      <c r="J486" s="8" t="s">
        <v>963</v>
      </c>
      <c r="K486" s="5" t="s">
        <v>964</v>
      </c>
      <c r="L486" s="7" t="s">
        <v>965</v>
      </c>
      <c r="M486" s="9">
        <v>46780</v>
      </c>
      <c r="N486" s="5" t="s">
        <v>55</v>
      </c>
      <c r="O486" s="32">
        <v>42859.5802851042</v>
      </c>
      <c r="P486" s="33">
        <v>42861.4975382292</v>
      </c>
      <c r="Q486" s="28" t="s">
        <v>38</v>
      </c>
      <c r="R486" s="29" t="s">
        <v>38</v>
      </c>
      <c r="S486" s="28" t="s">
        <v>38</v>
      </c>
      <c r="T486" s="28" t="s">
        <v>38</v>
      </c>
      <c r="U486" s="5" t="s">
        <v>38</v>
      </c>
      <c r="V486" s="28" t="s">
        <v>497</v>
      </c>
      <c r="W486" s="7" t="s">
        <v>38</v>
      </c>
      <c r="X486" s="7" t="s">
        <v>38</v>
      </c>
      <c r="Y486" s="5" t="s">
        <v>38</v>
      </c>
      <c r="Z486" s="5" t="s">
        <v>38</v>
      </c>
      <c r="AA486" s="6" t="s">
        <v>38</v>
      </c>
      <c r="AB486" s="6" t="s">
        <v>38</v>
      </c>
      <c r="AC486" s="6" t="s">
        <v>38</v>
      </c>
      <c r="AD486" s="6" t="s">
        <v>38</v>
      </c>
      <c r="AE486" s="6" t="s">
        <v>38</v>
      </c>
    </row>
    <row r="487">
      <c r="A487" s="30" t="s">
        <v>2210</v>
      </c>
      <c r="B487" s="6" t="s">
        <v>2211</v>
      </c>
      <c r="C487" s="6" t="s">
        <v>2165</v>
      </c>
      <c r="D487" s="7" t="s">
        <v>1513</v>
      </c>
      <c r="E487" s="28" t="s">
        <v>1514</v>
      </c>
      <c r="F487" s="5" t="s">
        <v>22</v>
      </c>
      <c r="G487" s="6" t="s">
        <v>155</v>
      </c>
      <c r="H487" s="6" t="s">
        <v>38</v>
      </c>
      <c r="I487" s="6" t="s">
        <v>38</v>
      </c>
      <c r="J487" s="8" t="s">
        <v>2212</v>
      </c>
      <c r="K487" s="5" t="s">
        <v>2213</v>
      </c>
      <c r="L487" s="7" t="s">
        <v>2214</v>
      </c>
      <c r="M487" s="9">
        <v>54700</v>
      </c>
      <c r="N487" s="5" t="s">
        <v>144</v>
      </c>
      <c r="O487" s="32">
        <v>42859.5802852662</v>
      </c>
      <c r="Q487" s="28" t="s">
        <v>38</v>
      </c>
      <c r="R487" s="29" t="s">
        <v>38</v>
      </c>
      <c r="S487" s="28" t="s">
        <v>63</v>
      </c>
      <c r="T487" s="28" t="s">
        <v>145</v>
      </c>
      <c r="U487" s="5" t="s">
        <v>132</v>
      </c>
      <c r="V487" s="28" t="s">
        <v>497</v>
      </c>
      <c r="W487" s="7" t="s">
        <v>2215</v>
      </c>
      <c r="X487" s="7" t="s">
        <v>38</v>
      </c>
      <c r="Y487" s="5" t="s">
        <v>149</v>
      </c>
      <c r="Z487" s="5" t="s">
        <v>38</v>
      </c>
      <c r="AA487" s="6" t="s">
        <v>38</v>
      </c>
      <c r="AB487" s="6" t="s">
        <v>38</v>
      </c>
      <c r="AC487" s="6" t="s">
        <v>38</v>
      </c>
      <c r="AD487" s="6" t="s">
        <v>38</v>
      </c>
      <c r="AE487" s="6" t="s">
        <v>38</v>
      </c>
    </row>
    <row r="488">
      <c r="A488" s="28" t="s">
        <v>2216</v>
      </c>
      <c r="B488" s="6" t="s">
        <v>2217</v>
      </c>
      <c r="C488" s="6" t="s">
        <v>2165</v>
      </c>
      <c r="D488" s="7" t="s">
        <v>1513</v>
      </c>
      <c r="E488" s="28" t="s">
        <v>1514</v>
      </c>
      <c r="F488" s="5" t="s">
        <v>22</v>
      </c>
      <c r="G488" s="6" t="s">
        <v>155</v>
      </c>
      <c r="H488" s="6" t="s">
        <v>38</v>
      </c>
      <c r="I488" s="6" t="s">
        <v>38</v>
      </c>
      <c r="J488" s="8" t="s">
        <v>1003</v>
      </c>
      <c r="K488" s="5" t="s">
        <v>1004</v>
      </c>
      <c r="L488" s="7" t="s">
        <v>1005</v>
      </c>
      <c r="M488" s="9">
        <v>51680</v>
      </c>
      <c r="N488" s="5" t="s">
        <v>159</v>
      </c>
      <c r="O488" s="32">
        <v>42859.5802955671</v>
      </c>
      <c r="P488" s="33">
        <v>42861.4975382292</v>
      </c>
      <c r="Q488" s="28" t="s">
        <v>38</v>
      </c>
      <c r="R488" s="29" t="s">
        <v>38</v>
      </c>
      <c r="S488" s="28" t="s">
        <v>63</v>
      </c>
      <c r="T488" s="28" t="s">
        <v>145</v>
      </c>
      <c r="U488" s="5" t="s">
        <v>132</v>
      </c>
      <c r="V488" s="28" t="s">
        <v>2218</v>
      </c>
      <c r="W488" s="7" t="s">
        <v>2219</v>
      </c>
      <c r="X488" s="7" t="s">
        <v>38</v>
      </c>
      <c r="Y488" s="5" t="s">
        <v>149</v>
      </c>
      <c r="Z488" s="5" t="s">
        <v>2220</v>
      </c>
      <c r="AA488" s="6" t="s">
        <v>38</v>
      </c>
      <c r="AB488" s="6" t="s">
        <v>38</v>
      </c>
      <c r="AC488" s="6" t="s">
        <v>38</v>
      </c>
      <c r="AD488" s="6" t="s">
        <v>38</v>
      </c>
      <c r="AE488" s="6" t="s">
        <v>38</v>
      </c>
    </row>
    <row r="489">
      <c r="A489" s="28" t="s">
        <v>2221</v>
      </c>
      <c r="B489" s="6" t="s">
        <v>2222</v>
      </c>
      <c r="C489" s="6" t="s">
        <v>2165</v>
      </c>
      <c r="D489" s="7" t="s">
        <v>1513</v>
      </c>
      <c r="E489" s="28" t="s">
        <v>1514</v>
      </c>
      <c r="F489" s="5" t="s">
        <v>22</v>
      </c>
      <c r="G489" s="6" t="s">
        <v>155</v>
      </c>
      <c r="H489" s="6" t="s">
        <v>38</v>
      </c>
      <c r="I489" s="6" t="s">
        <v>38</v>
      </c>
      <c r="J489" s="8" t="s">
        <v>1003</v>
      </c>
      <c r="K489" s="5" t="s">
        <v>1004</v>
      </c>
      <c r="L489" s="7" t="s">
        <v>1005</v>
      </c>
      <c r="M489" s="9">
        <v>51690</v>
      </c>
      <c r="N489" s="5" t="s">
        <v>159</v>
      </c>
      <c r="O489" s="32">
        <v>42859.5803062153</v>
      </c>
      <c r="P489" s="33">
        <v>42861.4975384259</v>
      </c>
      <c r="Q489" s="28" t="s">
        <v>38</v>
      </c>
      <c r="R489" s="29" t="s">
        <v>38</v>
      </c>
      <c r="S489" s="28" t="s">
        <v>63</v>
      </c>
      <c r="T489" s="28" t="s">
        <v>145</v>
      </c>
      <c r="U489" s="5" t="s">
        <v>132</v>
      </c>
      <c r="V489" s="28" t="s">
        <v>2218</v>
      </c>
      <c r="W489" s="7" t="s">
        <v>2223</v>
      </c>
      <c r="X489" s="7" t="s">
        <v>38</v>
      </c>
      <c r="Y489" s="5" t="s">
        <v>149</v>
      </c>
      <c r="Z489" s="5" t="s">
        <v>2220</v>
      </c>
      <c r="AA489" s="6" t="s">
        <v>38</v>
      </c>
      <c r="AB489" s="6" t="s">
        <v>38</v>
      </c>
      <c r="AC489" s="6" t="s">
        <v>38</v>
      </c>
      <c r="AD489" s="6" t="s">
        <v>38</v>
      </c>
      <c r="AE489" s="6" t="s">
        <v>38</v>
      </c>
    </row>
    <row r="490">
      <c r="A490" s="28" t="s">
        <v>2224</v>
      </c>
      <c r="B490" s="6" t="s">
        <v>2225</v>
      </c>
      <c r="C490" s="6" t="s">
        <v>2165</v>
      </c>
      <c r="D490" s="7" t="s">
        <v>1513</v>
      </c>
      <c r="E490" s="28" t="s">
        <v>1514</v>
      </c>
      <c r="F490" s="5" t="s">
        <v>237</v>
      </c>
      <c r="G490" s="6" t="s">
        <v>54</v>
      </c>
      <c r="H490" s="6" t="s">
        <v>38</v>
      </c>
      <c r="I490" s="6" t="s">
        <v>38</v>
      </c>
      <c r="J490" s="8" t="s">
        <v>1041</v>
      </c>
      <c r="K490" s="5" t="s">
        <v>1042</v>
      </c>
      <c r="L490" s="7" t="s">
        <v>1043</v>
      </c>
      <c r="M490" s="9">
        <v>48040</v>
      </c>
      <c r="N490" s="5" t="s">
        <v>55</v>
      </c>
      <c r="O490" s="32">
        <v>42859.5803159722</v>
      </c>
      <c r="P490" s="33">
        <v>42861.4975384259</v>
      </c>
      <c r="Q490" s="28" t="s">
        <v>38</v>
      </c>
      <c r="R490" s="29" t="s">
        <v>38</v>
      </c>
      <c r="S490" s="28" t="s">
        <v>38</v>
      </c>
      <c r="T490" s="28" t="s">
        <v>38</v>
      </c>
      <c r="U490" s="5" t="s">
        <v>38</v>
      </c>
      <c r="V490" s="28" t="s">
        <v>228</v>
      </c>
      <c r="W490" s="7" t="s">
        <v>38</v>
      </c>
      <c r="X490" s="7" t="s">
        <v>38</v>
      </c>
      <c r="Y490" s="5" t="s">
        <v>38</v>
      </c>
      <c r="Z490" s="5" t="s">
        <v>38</v>
      </c>
      <c r="AA490" s="6" t="s">
        <v>38</v>
      </c>
      <c r="AB490" s="6" t="s">
        <v>38</v>
      </c>
      <c r="AC490" s="6" t="s">
        <v>38</v>
      </c>
      <c r="AD490" s="6" t="s">
        <v>38</v>
      </c>
      <c r="AE490" s="6" t="s">
        <v>38</v>
      </c>
    </row>
    <row r="491">
      <c r="A491" s="28" t="s">
        <v>2226</v>
      </c>
      <c r="B491" s="6" t="s">
        <v>2227</v>
      </c>
      <c r="C491" s="6" t="s">
        <v>2165</v>
      </c>
      <c r="D491" s="7" t="s">
        <v>1513</v>
      </c>
      <c r="E491" s="28" t="s">
        <v>1514</v>
      </c>
      <c r="F491" s="5" t="s">
        <v>237</v>
      </c>
      <c r="G491" s="6" t="s">
        <v>54</v>
      </c>
      <c r="H491" s="6" t="s">
        <v>38</v>
      </c>
      <c r="I491" s="6" t="s">
        <v>38</v>
      </c>
      <c r="J491" s="8" t="s">
        <v>301</v>
      </c>
      <c r="K491" s="5" t="s">
        <v>302</v>
      </c>
      <c r="L491" s="7" t="s">
        <v>303</v>
      </c>
      <c r="M491" s="9">
        <v>47650</v>
      </c>
      <c r="N491" s="5" t="s">
        <v>55</v>
      </c>
      <c r="O491" s="32">
        <v>42859.5803163194</v>
      </c>
      <c r="P491" s="33">
        <v>42861.4975384259</v>
      </c>
      <c r="Q491" s="28" t="s">
        <v>38</v>
      </c>
      <c r="R491" s="29" t="s">
        <v>38</v>
      </c>
      <c r="S491" s="28" t="s">
        <v>38</v>
      </c>
      <c r="T491" s="28" t="s">
        <v>38</v>
      </c>
      <c r="U491" s="5" t="s">
        <v>38</v>
      </c>
      <c r="V491" s="28" t="s">
        <v>228</v>
      </c>
      <c r="W491" s="7" t="s">
        <v>38</v>
      </c>
      <c r="X491" s="7" t="s">
        <v>38</v>
      </c>
      <c r="Y491" s="5" t="s">
        <v>38</v>
      </c>
      <c r="Z491" s="5" t="s">
        <v>38</v>
      </c>
      <c r="AA491" s="6" t="s">
        <v>38</v>
      </c>
      <c r="AB491" s="6" t="s">
        <v>38</v>
      </c>
      <c r="AC491" s="6" t="s">
        <v>38</v>
      </c>
      <c r="AD491" s="6" t="s">
        <v>38</v>
      </c>
      <c r="AE491" s="6" t="s">
        <v>38</v>
      </c>
    </row>
    <row r="492">
      <c r="A492" s="28" t="s">
        <v>2228</v>
      </c>
      <c r="B492" s="6" t="s">
        <v>2229</v>
      </c>
      <c r="C492" s="6" t="s">
        <v>2165</v>
      </c>
      <c r="D492" s="7" t="s">
        <v>1513</v>
      </c>
      <c r="E492" s="28" t="s">
        <v>1514</v>
      </c>
      <c r="F492" s="5" t="s">
        <v>237</v>
      </c>
      <c r="G492" s="6" t="s">
        <v>54</v>
      </c>
      <c r="H492" s="6" t="s">
        <v>38</v>
      </c>
      <c r="I492" s="6" t="s">
        <v>38</v>
      </c>
      <c r="J492" s="8" t="s">
        <v>290</v>
      </c>
      <c r="K492" s="5" t="s">
        <v>291</v>
      </c>
      <c r="L492" s="7" t="s">
        <v>292</v>
      </c>
      <c r="M492" s="9">
        <v>50540</v>
      </c>
      <c r="N492" s="5" t="s">
        <v>55</v>
      </c>
      <c r="O492" s="32">
        <v>42859.5803165162</v>
      </c>
      <c r="P492" s="33">
        <v>42861.4975389699</v>
      </c>
      <c r="Q492" s="28" t="s">
        <v>38</v>
      </c>
      <c r="R492" s="29" t="s">
        <v>38</v>
      </c>
      <c r="S492" s="28" t="s">
        <v>38</v>
      </c>
      <c r="T492" s="28" t="s">
        <v>38</v>
      </c>
      <c r="U492" s="5" t="s">
        <v>38</v>
      </c>
      <c r="V492" s="28" t="s">
        <v>228</v>
      </c>
      <c r="W492" s="7" t="s">
        <v>38</v>
      </c>
      <c r="X492" s="7" t="s">
        <v>38</v>
      </c>
      <c r="Y492" s="5" t="s">
        <v>38</v>
      </c>
      <c r="Z492" s="5" t="s">
        <v>38</v>
      </c>
      <c r="AA492" s="6" t="s">
        <v>38</v>
      </c>
      <c r="AB492" s="6" t="s">
        <v>38</v>
      </c>
      <c r="AC492" s="6" t="s">
        <v>38</v>
      </c>
      <c r="AD492" s="6" t="s">
        <v>38</v>
      </c>
      <c r="AE492" s="6" t="s">
        <v>38</v>
      </c>
    </row>
    <row r="493">
      <c r="A493" s="28" t="s">
        <v>2230</v>
      </c>
      <c r="B493" s="6" t="s">
        <v>1051</v>
      </c>
      <c r="C493" s="6" t="s">
        <v>2165</v>
      </c>
      <c r="D493" s="7" t="s">
        <v>1513</v>
      </c>
      <c r="E493" s="28" t="s">
        <v>1514</v>
      </c>
      <c r="F493" s="5" t="s">
        <v>295</v>
      </c>
      <c r="G493" s="6" t="s">
        <v>37</v>
      </c>
      <c r="H493" s="6" t="s">
        <v>38</v>
      </c>
      <c r="I493" s="6" t="s">
        <v>38</v>
      </c>
      <c r="J493" s="8" t="s">
        <v>290</v>
      </c>
      <c r="K493" s="5" t="s">
        <v>291</v>
      </c>
      <c r="L493" s="7" t="s">
        <v>292</v>
      </c>
      <c r="M493" s="9">
        <v>52430</v>
      </c>
      <c r="N493" s="5" t="s">
        <v>191</v>
      </c>
      <c r="O493" s="32">
        <v>42859.5803168634</v>
      </c>
      <c r="P493" s="33">
        <v>42861.4975391551</v>
      </c>
      <c r="Q493" s="28" t="s">
        <v>38</v>
      </c>
      <c r="R493" s="29" t="s">
        <v>2231</v>
      </c>
      <c r="S493" s="28" t="s">
        <v>38</v>
      </c>
      <c r="T493" s="28" t="s">
        <v>38</v>
      </c>
      <c r="U493" s="5" t="s">
        <v>38</v>
      </c>
      <c r="V493" s="28" t="s">
        <v>228</v>
      </c>
      <c r="W493" s="7" t="s">
        <v>38</v>
      </c>
      <c r="X493" s="7" t="s">
        <v>38</v>
      </c>
      <c r="Y493" s="5" t="s">
        <v>38</v>
      </c>
      <c r="Z493" s="5" t="s">
        <v>38</v>
      </c>
      <c r="AA493" s="6" t="s">
        <v>98</v>
      </c>
      <c r="AB493" s="6" t="s">
        <v>499</v>
      </c>
      <c r="AC493" s="6" t="s">
        <v>297</v>
      </c>
      <c r="AD493" s="6" t="s">
        <v>38</v>
      </c>
      <c r="AE493" s="6" t="s">
        <v>38</v>
      </c>
    </row>
    <row r="494">
      <c r="A494" s="28" t="s">
        <v>2232</v>
      </c>
      <c r="B494" s="6" t="s">
        <v>2233</v>
      </c>
      <c r="C494" s="6" t="s">
        <v>2165</v>
      </c>
      <c r="D494" s="7" t="s">
        <v>1513</v>
      </c>
      <c r="E494" s="28" t="s">
        <v>1514</v>
      </c>
      <c r="F494" s="5" t="s">
        <v>22</v>
      </c>
      <c r="G494" s="6" t="s">
        <v>38</v>
      </c>
      <c r="H494" s="6" t="s">
        <v>38</v>
      </c>
      <c r="I494" s="6" t="s">
        <v>38</v>
      </c>
      <c r="J494" s="8" t="s">
        <v>2234</v>
      </c>
      <c r="K494" s="5" t="s">
        <v>2235</v>
      </c>
      <c r="L494" s="7" t="s">
        <v>2236</v>
      </c>
      <c r="M494" s="9">
        <v>49920</v>
      </c>
      <c r="N494" s="5" t="s">
        <v>191</v>
      </c>
      <c r="O494" s="32">
        <v>42859.5803175926</v>
      </c>
      <c r="P494" s="33">
        <v>42861.4975391551</v>
      </c>
      <c r="Q494" s="28" t="s">
        <v>38</v>
      </c>
      <c r="R494" s="29" t="s">
        <v>2237</v>
      </c>
      <c r="S494" s="28" t="s">
        <v>80</v>
      </c>
      <c r="T494" s="28" t="s">
        <v>145</v>
      </c>
      <c r="U494" s="5" t="s">
        <v>146</v>
      </c>
      <c r="V494" s="28" t="s">
        <v>173</v>
      </c>
      <c r="W494" s="7" t="s">
        <v>2238</v>
      </c>
      <c r="X494" s="7" t="s">
        <v>38</v>
      </c>
      <c r="Y494" s="5" t="s">
        <v>135</v>
      </c>
      <c r="Z494" s="5" t="s">
        <v>38</v>
      </c>
      <c r="AA494" s="6" t="s">
        <v>38</v>
      </c>
      <c r="AB494" s="6" t="s">
        <v>38</v>
      </c>
      <c r="AC494" s="6" t="s">
        <v>38</v>
      </c>
      <c r="AD494" s="6" t="s">
        <v>38</v>
      </c>
      <c r="AE494" s="6" t="s">
        <v>38</v>
      </c>
    </row>
    <row r="495">
      <c r="A495" s="28" t="s">
        <v>2239</v>
      </c>
      <c r="B495" s="6" t="s">
        <v>2240</v>
      </c>
      <c r="C495" s="6" t="s">
        <v>2165</v>
      </c>
      <c r="D495" s="7" t="s">
        <v>1513</v>
      </c>
      <c r="E495" s="28" t="s">
        <v>1514</v>
      </c>
      <c r="F495" s="5" t="s">
        <v>22</v>
      </c>
      <c r="G495" s="6" t="s">
        <v>155</v>
      </c>
      <c r="H495" s="6" t="s">
        <v>38</v>
      </c>
      <c r="I495" s="6" t="s">
        <v>38</v>
      </c>
      <c r="J495" s="8" t="s">
        <v>2234</v>
      </c>
      <c r="K495" s="5" t="s">
        <v>2235</v>
      </c>
      <c r="L495" s="7" t="s">
        <v>2236</v>
      </c>
      <c r="M495" s="9">
        <v>49930</v>
      </c>
      <c r="N495" s="5" t="s">
        <v>159</v>
      </c>
      <c r="O495" s="32">
        <v>42859.5803271644</v>
      </c>
      <c r="P495" s="33">
        <v>42878.6304540162</v>
      </c>
      <c r="Q495" s="28" t="s">
        <v>38</v>
      </c>
      <c r="R495" s="29" t="s">
        <v>38</v>
      </c>
      <c r="S495" s="28" t="s">
        <v>63</v>
      </c>
      <c r="T495" s="28" t="s">
        <v>145</v>
      </c>
      <c r="U495" s="5" t="s">
        <v>132</v>
      </c>
      <c r="V495" s="28" t="s">
        <v>173</v>
      </c>
      <c r="W495" s="7" t="s">
        <v>2241</v>
      </c>
      <c r="X495" s="7" t="s">
        <v>38</v>
      </c>
      <c r="Y495" s="5" t="s">
        <v>167</v>
      </c>
      <c r="Z495" s="5" t="s">
        <v>574</v>
      </c>
      <c r="AA495" s="6" t="s">
        <v>38</v>
      </c>
      <c r="AB495" s="6" t="s">
        <v>38</v>
      </c>
      <c r="AC495" s="6" t="s">
        <v>38</v>
      </c>
      <c r="AD495" s="6" t="s">
        <v>38</v>
      </c>
      <c r="AE495" s="6" t="s">
        <v>38</v>
      </c>
    </row>
    <row r="496">
      <c r="A496" s="28" t="s">
        <v>2242</v>
      </c>
      <c r="B496" s="6" t="s">
        <v>2243</v>
      </c>
      <c r="C496" s="6" t="s">
        <v>2165</v>
      </c>
      <c r="D496" s="7" t="s">
        <v>1513</v>
      </c>
      <c r="E496" s="28" t="s">
        <v>1514</v>
      </c>
      <c r="F496" s="5" t="s">
        <v>237</v>
      </c>
      <c r="G496" s="6" t="s">
        <v>38</v>
      </c>
      <c r="H496" s="6" t="s">
        <v>38</v>
      </c>
      <c r="I496" s="6" t="s">
        <v>38</v>
      </c>
      <c r="J496" s="8" t="s">
        <v>2244</v>
      </c>
      <c r="K496" s="5" t="s">
        <v>2245</v>
      </c>
      <c r="L496" s="7" t="s">
        <v>2246</v>
      </c>
      <c r="M496" s="9">
        <v>49940</v>
      </c>
      <c r="N496" s="5" t="s">
        <v>55</v>
      </c>
      <c r="O496" s="32">
        <v>42859.5803374653</v>
      </c>
      <c r="P496" s="33">
        <v>42861.4975393519</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2247</v>
      </c>
      <c r="B497" s="6" t="s">
        <v>2248</v>
      </c>
      <c r="C497" s="6" t="s">
        <v>2165</v>
      </c>
      <c r="D497" s="7" t="s">
        <v>1513</v>
      </c>
      <c r="E497" s="28" t="s">
        <v>1514</v>
      </c>
      <c r="F497" s="5" t="s">
        <v>22</v>
      </c>
      <c r="G497" s="6" t="s">
        <v>38</v>
      </c>
      <c r="H497" s="6" t="s">
        <v>38</v>
      </c>
      <c r="I497" s="6" t="s">
        <v>38</v>
      </c>
      <c r="J497" s="8" t="s">
        <v>2244</v>
      </c>
      <c r="K497" s="5" t="s">
        <v>2245</v>
      </c>
      <c r="L497" s="7" t="s">
        <v>2246</v>
      </c>
      <c r="M497" s="9">
        <v>49960</v>
      </c>
      <c r="N497" s="5" t="s">
        <v>191</v>
      </c>
      <c r="O497" s="32">
        <v>42859.5803379977</v>
      </c>
      <c r="P497" s="33">
        <v>42861.4975393519</v>
      </c>
      <c r="Q497" s="28" t="s">
        <v>38</v>
      </c>
      <c r="R497" s="29" t="s">
        <v>2249</v>
      </c>
      <c r="S497" s="28" t="s">
        <v>63</v>
      </c>
      <c r="T497" s="28" t="s">
        <v>145</v>
      </c>
      <c r="U497" s="5" t="s">
        <v>132</v>
      </c>
      <c r="V497" s="28" t="s">
        <v>497</v>
      </c>
      <c r="W497" s="7" t="s">
        <v>2250</v>
      </c>
      <c r="X497" s="7" t="s">
        <v>38</v>
      </c>
      <c r="Y497" s="5" t="s">
        <v>149</v>
      </c>
      <c r="Z497" s="5" t="s">
        <v>38</v>
      </c>
      <c r="AA497" s="6" t="s">
        <v>38</v>
      </c>
      <c r="AB497" s="6" t="s">
        <v>38</v>
      </c>
      <c r="AC497" s="6" t="s">
        <v>38</v>
      </c>
      <c r="AD497" s="6" t="s">
        <v>38</v>
      </c>
      <c r="AE497" s="6" t="s">
        <v>38</v>
      </c>
    </row>
    <row r="498">
      <c r="A498" s="28" t="s">
        <v>2251</v>
      </c>
      <c r="B498" s="6" t="s">
        <v>2252</v>
      </c>
      <c r="C498" s="6" t="s">
        <v>2165</v>
      </c>
      <c r="D498" s="7" t="s">
        <v>1513</v>
      </c>
      <c r="E498" s="28" t="s">
        <v>1514</v>
      </c>
      <c r="F498" s="5" t="s">
        <v>22</v>
      </c>
      <c r="G498" s="6" t="s">
        <v>38</v>
      </c>
      <c r="H498" s="6" t="s">
        <v>38</v>
      </c>
      <c r="I498" s="6" t="s">
        <v>38</v>
      </c>
      <c r="J498" s="8" t="s">
        <v>2244</v>
      </c>
      <c r="K498" s="5" t="s">
        <v>2245</v>
      </c>
      <c r="L498" s="7" t="s">
        <v>2246</v>
      </c>
      <c r="M498" s="9">
        <v>56060</v>
      </c>
      <c r="N498" s="5" t="s">
        <v>191</v>
      </c>
      <c r="O498" s="32">
        <v>42859.5803479167</v>
      </c>
      <c r="P498" s="33">
        <v>42861.4975393519</v>
      </c>
      <c r="Q498" s="28" t="s">
        <v>38</v>
      </c>
      <c r="R498" s="29" t="s">
        <v>2253</v>
      </c>
      <c r="S498" s="28" t="s">
        <v>63</v>
      </c>
      <c r="T498" s="28" t="s">
        <v>145</v>
      </c>
      <c r="U498" s="5" t="s">
        <v>132</v>
      </c>
      <c r="V498" s="28" t="s">
        <v>497</v>
      </c>
      <c r="W498" s="7" t="s">
        <v>2254</v>
      </c>
      <c r="X498" s="7" t="s">
        <v>38</v>
      </c>
      <c r="Y498" s="5" t="s">
        <v>149</v>
      </c>
      <c r="Z498" s="5" t="s">
        <v>38</v>
      </c>
      <c r="AA498" s="6" t="s">
        <v>38</v>
      </c>
      <c r="AB498" s="6" t="s">
        <v>38</v>
      </c>
      <c r="AC498" s="6" t="s">
        <v>38</v>
      </c>
      <c r="AD498" s="6" t="s">
        <v>38</v>
      </c>
      <c r="AE498" s="6" t="s">
        <v>38</v>
      </c>
    </row>
    <row r="499">
      <c r="A499" s="28" t="s">
        <v>2255</v>
      </c>
      <c r="B499" s="6" t="s">
        <v>2256</v>
      </c>
      <c r="C499" s="6" t="s">
        <v>2165</v>
      </c>
      <c r="D499" s="7" t="s">
        <v>1513</v>
      </c>
      <c r="E499" s="28" t="s">
        <v>1514</v>
      </c>
      <c r="F499" s="5" t="s">
        <v>22</v>
      </c>
      <c r="G499" s="6" t="s">
        <v>38</v>
      </c>
      <c r="H499" s="6" t="s">
        <v>38</v>
      </c>
      <c r="I499" s="6" t="s">
        <v>38</v>
      </c>
      <c r="J499" s="8" t="s">
        <v>2257</v>
      </c>
      <c r="K499" s="5" t="s">
        <v>2258</v>
      </c>
      <c r="L499" s="7" t="s">
        <v>2259</v>
      </c>
      <c r="M499" s="9">
        <v>49970</v>
      </c>
      <c r="N499" s="5" t="s">
        <v>191</v>
      </c>
      <c r="O499" s="32">
        <v>42859.5803576736</v>
      </c>
      <c r="P499" s="33">
        <v>42861.4975393519</v>
      </c>
      <c r="Q499" s="28" t="s">
        <v>38</v>
      </c>
      <c r="R499" s="29" t="s">
        <v>2260</v>
      </c>
      <c r="S499" s="28" t="s">
        <v>63</v>
      </c>
      <c r="T499" s="28" t="s">
        <v>145</v>
      </c>
      <c r="U499" s="5" t="s">
        <v>132</v>
      </c>
      <c r="V499" s="28" t="s">
        <v>759</v>
      </c>
      <c r="W499" s="7" t="s">
        <v>2261</v>
      </c>
      <c r="X499" s="7" t="s">
        <v>38</v>
      </c>
      <c r="Y499" s="5" t="s">
        <v>149</v>
      </c>
      <c r="Z499" s="5" t="s">
        <v>38</v>
      </c>
      <c r="AA499" s="6" t="s">
        <v>38</v>
      </c>
      <c r="AB499" s="6" t="s">
        <v>38</v>
      </c>
      <c r="AC499" s="6" t="s">
        <v>38</v>
      </c>
      <c r="AD499" s="6" t="s">
        <v>38</v>
      </c>
      <c r="AE499" s="6" t="s">
        <v>38</v>
      </c>
    </row>
    <row r="500">
      <c r="A500" s="28" t="s">
        <v>2262</v>
      </c>
      <c r="B500" s="6" t="s">
        <v>2263</v>
      </c>
      <c r="C500" s="6" t="s">
        <v>2165</v>
      </c>
      <c r="D500" s="7" t="s">
        <v>1513</v>
      </c>
      <c r="E500" s="28" t="s">
        <v>1514</v>
      </c>
      <c r="F500" s="5" t="s">
        <v>22</v>
      </c>
      <c r="G500" s="6" t="s">
        <v>38</v>
      </c>
      <c r="H500" s="6" t="s">
        <v>38</v>
      </c>
      <c r="I500" s="6" t="s">
        <v>38</v>
      </c>
      <c r="J500" s="8" t="s">
        <v>2257</v>
      </c>
      <c r="K500" s="5" t="s">
        <v>2258</v>
      </c>
      <c r="L500" s="7" t="s">
        <v>2259</v>
      </c>
      <c r="M500" s="9">
        <v>49980</v>
      </c>
      <c r="N500" s="5" t="s">
        <v>191</v>
      </c>
      <c r="O500" s="32">
        <v>42859.5803675926</v>
      </c>
      <c r="P500" s="33">
        <v>42861.4975395023</v>
      </c>
      <c r="Q500" s="28" t="s">
        <v>38</v>
      </c>
      <c r="R500" s="29" t="s">
        <v>2264</v>
      </c>
      <c r="S500" s="28" t="s">
        <v>63</v>
      </c>
      <c r="T500" s="28" t="s">
        <v>145</v>
      </c>
      <c r="U500" s="5" t="s">
        <v>132</v>
      </c>
      <c r="V500" s="28" t="s">
        <v>759</v>
      </c>
      <c r="W500" s="7" t="s">
        <v>2265</v>
      </c>
      <c r="X500" s="7" t="s">
        <v>38</v>
      </c>
      <c r="Y500" s="5" t="s">
        <v>149</v>
      </c>
      <c r="Z500" s="5" t="s">
        <v>38</v>
      </c>
      <c r="AA500" s="6" t="s">
        <v>38</v>
      </c>
      <c r="AB500" s="6" t="s">
        <v>38</v>
      </c>
      <c r="AC500" s="6" t="s">
        <v>38</v>
      </c>
      <c r="AD500" s="6" t="s">
        <v>38</v>
      </c>
      <c r="AE500" s="6" t="s">
        <v>38</v>
      </c>
    </row>
    <row r="501">
      <c r="A501" s="28" t="s">
        <v>2266</v>
      </c>
      <c r="B501" s="6" t="s">
        <v>2267</v>
      </c>
      <c r="C501" s="6" t="s">
        <v>2165</v>
      </c>
      <c r="D501" s="7" t="s">
        <v>1513</v>
      </c>
      <c r="E501" s="28" t="s">
        <v>1514</v>
      </c>
      <c r="F501" s="5" t="s">
        <v>237</v>
      </c>
      <c r="G501" s="6" t="s">
        <v>38</v>
      </c>
      <c r="H501" s="6" t="s">
        <v>38</v>
      </c>
      <c r="I501" s="6" t="s">
        <v>38</v>
      </c>
      <c r="J501" s="8" t="s">
        <v>2268</v>
      </c>
      <c r="K501" s="5" t="s">
        <v>2269</v>
      </c>
      <c r="L501" s="7" t="s">
        <v>2270</v>
      </c>
      <c r="M501" s="9">
        <v>49990</v>
      </c>
      <c r="N501" s="5" t="s">
        <v>55</v>
      </c>
      <c r="O501" s="32">
        <v>42859.5803768171</v>
      </c>
      <c r="P501" s="33">
        <v>42861.4975398958</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2271</v>
      </c>
      <c r="B502" s="6" t="s">
        <v>2272</v>
      </c>
      <c r="C502" s="6" t="s">
        <v>2165</v>
      </c>
      <c r="D502" s="7" t="s">
        <v>1513</v>
      </c>
      <c r="E502" s="28" t="s">
        <v>1514</v>
      </c>
      <c r="F502" s="5" t="s">
        <v>22</v>
      </c>
      <c r="G502" s="6" t="s">
        <v>38</v>
      </c>
      <c r="H502" s="6" t="s">
        <v>38</v>
      </c>
      <c r="I502" s="6" t="s">
        <v>38</v>
      </c>
      <c r="J502" s="8" t="s">
        <v>2268</v>
      </c>
      <c r="K502" s="5" t="s">
        <v>2269</v>
      </c>
      <c r="L502" s="7" t="s">
        <v>2270</v>
      </c>
      <c r="M502" s="9">
        <v>56030</v>
      </c>
      <c r="N502" s="5" t="s">
        <v>191</v>
      </c>
      <c r="O502" s="32">
        <v>42859.5803770023</v>
      </c>
      <c r="P502" s="33">
        <v>42861.4975400463</v>
      </c>
      <c r="Q502" s="28" t="s">
        <v>38</v>
      </c>
      <c r="R502" s="29" t="s">
        <v>2273</v>
      </c>
      <c r="S502" s="28" t="s">
        <v>63</v>
      </c>
      <c r="T502" s="28" t="s">
        <v>145</v>
      </c>
      <c r="U502" s="5" t="s">
        <v>132</v>
      </c>
      <c r="V502" s="28" t="s">
        <v>1068</v>
      </c>
      <c r="W502" s="7" t="s">
        <v>2274</v>
      </c>
      <c r="X502" s="7" t="s">
        <v>38</v>
      </c>
      <c r="Y502" s="5" t="s">
        <v>149</v>
      </c>
      <c r="Z502" s="5" t="s">
        <v>38</v>
      </c>
      <c r="AA502" s="6" t="s">
        <v>38</v>
      </c>
      <c r="AB502" s="6" t="s">
        <v>38</v>
      </c>
      <c r="AC502" s="6" t="s">
        <v>38</v>
      </c>
      <c r="AD502" s="6" t="s">
        <v>38</v>
      </c>
      <c r="AE502" s="6" t="s">
        <v>38</v>
      </c>
    </row>
    <row r="503">
      <c r="A503" s="28" t="s">
        <v>2275</v>
      </c>
      <c r="B503" s="6" t="s">
        <v>2276</v>
      </c>
      <c r="C503" s="6" t="s">
        <v>2165</v>
      </c>
      <c r="D503" s="7" t="s">
        <v>1513</v>
      </c>
      <c r="E503" s="28" t="s">
        <v>1514</v>
      </c>
      <c r="F503" s="5" t="s">
        <v>22</v>
      </c>
      <c r="G503" s="6" t="s">
        <v>38</v>
      </c>
      <c r="H503" s="6" t="s">
        <v>38</v>
      </c>
      <c r="I503" s="6" t="s">
        <v>38</v>
      </c>
      <c r="J503" s="8" t="s">
        <v>2268</v>
      </c>
      <c r="K503" s="5" t="s">
        <v>2269</v>
      </c>
      <c r="L503" s="7" t="s">
        <v>2270</v>
      </c>
      <c r="M503" s="9">
        <v>56050</v>
      </c>
      <c r="N503" s="5" t="s">
        <v>191</v>
      </c>
      <c r="O503" s="32">
        <v>42859.5803871181</v>
      </c>
      <c r="P503" s="33">
        <v>42861.4975400463</v>
      </c>
      <c r="Q503" s="28" t="s">
        <v>38</v>
      </c>
      <c r="R503" s="29" t="s">
        <v>2277</v>
      </c>
      <c r="S503" s="28" t="s">
        <v>63</v>
      </c>
      <c r="T503" s="28" t="s">
        <v>145</v>
      </c>
      <c r="U503" s="5" t="s">
        <v>132</v>
      </c>
      <c r="V503" s="28" t="s">
        <v>1068</v>
      </c>
      <c r="W503" s="7" t="s">
        <v>2278</v>
      </c>
      <c r="X503" s="7" t="s">
        <v>38</v>
      </c>
      <c r="Y503" s="5" t="s">
        <v>149</v>
      </c>
      <c r="Z503" s="5" t="s">
        <v>38</v>
      </c>
      <c r="AA503" s="6" t="s">
        <v>38</v>
      </c>
      <c r="AB503" s="6" t="s">
        <v>38</v>
      </c>
      <c r="AC503" s="6" t="s">
        <v>38</v>
      </c>
      <c r="AD503" s="6" t="s">
        <v>38</v>
      </c>
      <c r="AE503" s="6" t="s">
        <v>38</v>
      </c>
    </row>
    <row r="504">
      <c r="A504" s="28" t="s">
        <v>2279</v>
      </c>
      <c r="B504" s="6" t="s">
        <v>2280</v>
      </c>
      <c r="C504" s="6" t="s">
        <v>2165</v>
      </c>
      <c r="D504" s="7" t="s">
        <v>1513</v>
      </c>
      <c r="E504" s="28" t="s">
        <v>1514</v>
      </c>
      <c r="F504" s="5" t="s">
        <v>22</v>
      </c>
      <c r="G504" s="6" t="s">
        <v>38</v>
      </c>
      <c r="H504" s="6" t="s">
        <v>38</v>
      </c>
      <c r="I504" s="6" t="s">
        <v>38</v>
      </c>
      <c r="J504" s="8" t="s">
        <v>2281</v>
      </c>
      <c r="K504" s="5" t="s">
        <v>2282</v>
      </c>
      <c r="L504" s="7" t="s">
        <v>2283</v>
      </c>
      <c r="M504" s="9">
        <v>50020</v>
      </c>
      <c r="N504" s="5" t="s">
        <v>55</v>
      </c>
      <c r="O504" s="32">
        <v>42859.5803975694</v>
      </c>
      <c r="P504" s="33">
        <v>42861.4975400463</v>
      </c>
      <c r="Q504" s="28" t="s">
        <v>38</v>
      </c>
      <c r="R504" s="29" t="s">
        <v>2284</v>
      </c>
      <c r="S504" s="28" t="s">
        <v>63</v>
      </c>
      <c r="T504" s="28" t="s">
        <v>145</v>
      </c>
      <c r="U504" s="5" t="s">
        <v>132</v>
      </c>
      <c r="V504" s="28" t="s">
        <v>736</v>
      </c>
      <c r="W504" s="7" t="s">
        <v>2285</v>
      </c>
      <c r="X504" s="7" t="s">
        <v>38</v>
      </c>
      <c r="Y504" s="5" t="s">
        <v>149</v>
      </c>
      <c r="Z504" s="5" t="s">
        <v>38</v>
      </c>
      <c r="AA504" s="6" t="s">
        <v>38</v>
      </c>
      <c r="AB504" s="6" t="s">
        <v>38</v>
      </c>
      <c r="AC504" s="6" t="s">
        <v>38</v>
      </c>
      <c r="AD504" s="6" t="s">
        <v>38</v>
      </c>
      <c r="AE504" s="6" t="s">
        <v>38</v>
      </c>
    </row>
    <row r="505">
      <c r="A505" s="28" t="s">
        <v>2286</v>
      </c>
      <c r="B505" s="6" t="s">
        <v>2287</v>
      </c>
      <c r="C505" s="6" t="s">
        <v>2165</v>
      </c>
      <c r="D505" s="7" t="s">
        <v>1513</v>
      </c>
      <c r="E505" s="28" t="s">
        <v>1514</v>
      </c>
      <c r="F505" s="5" t="s">
        <v>22</v>
      </c>
      <c r="G505" s="6" t="s">
        <v>38</v>
      </c>
      <c r="H505" s="6" t="s">
        <v>38</v>
      </c>
      <c r="I505" s="6" t="s">
        <v>38</v>
      </c>
      <c r="J505" s="8" t="s">
        <v>2281</v>
      </c>
      <c r="K505" s="5" t="s">
        <v>2282</v>
      </c>
      <c r="L505" s="7" t="s">
        <v>2283</v>
      </c>
      <c r="M505" s="9">
        <v>50030</v>
      </c>
      <c r="N505" s="5" t="s">
        <v>55</v>
      </c>
      <c r="O505" s="32">
        <v>42859.5804096875</v>
      </c>
      <c r="P505" s="33">
        <v>42861.4975402431</v>
      </c>
      <c r="Q505" s="28" t="s">
        <v>38</v>
      </c>
      <c r="R505" s="29" t="s">
        <v>2288</v>
      </c>
      <c r="S505" s="28" t="s">
        <v>63</v>
      </c>
      <c r="T505" s="28" t="s">
        <v>145</v>
      </c>
      <c r="U505" s="5" t="s">
        <v>132</v>
      </c>
      <c r="V505" s="28" t="s">
        <v>736</v>
      </c>
      <c r="W505" s="7" t="s">
        <v>2289</v>
      </c>
      <c r="X505" s="7" t="s">
        <v>38</v>
      </c>
      <c r="Y505" s="5" t="s">
        <v>149</v>
      </c>
      <c r="Z505" s="5" t="s">
        <v>38</v>
      </c>
      <c r="AA505" s="6" t="s">
        <v>38</v>
      </c>
      <c r="AB505" s="6" t="s">
        <v>38</v>
      </c>
      <c r="AC505" s="6" t="s">
        <v>38</v>
      </c>
      <c r="AD505" s="6" t="s">
        <v>38</v>
      </c>
      <c r="AE505" s="6" t="s">
        <v>38</v>
      </c>
    </row>
    <row r="506">
      <c r="A506" s="28" t="s">
        <v>2290</v>
      </c>
      <c r="B506" s="6" t="s">
        <v>2291</v>
      </c>
      <c r="C506" s="6" t="s">
        <v>2165</v>
      </c>
      <c r="D506" s="7" t="s">
        <v>1513</v>
      </c>
      <c r="E506" s="28" t="s">
        <v>1514</v>
      </c>
      <c r="F506" s="5" t="s">
        <v>237</v>
      </c>
      <c r="G506" s="6" t="s">
        <v>38</v>
      </c>
      <c r="H506" s="6" t="s">
        <v>38</v>
      </c>
      <c r="I506" s="6" t="s">
        <v>38</v>
      </c>
      <c r="J506" s="8" t="s">
        <v>2292</v>
      </c>
      <c r="K506" s="5" t="s">
        <v>2293</v>
      </c>
      <c r="L506" s="7" t="s">
        <v>2294</v>
      </c>
      <c r="M506" s="9">
        <v>50040</v>
      </c>
      <c r="N506" s="5" t="s">
        <v>55</v>
      </c>
      <c r="O506" s="32">
        <v>42859.5804206829</v>
      </c>
      <c r="P506" s="33">
        <v>42861.4975402431</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2295</v>
      </c>
      <c r="B507" s="6" t="s">
        <v>2296</v>
      </c>
      <c r="C507" s="6" t="s">
        <v>2165</v>
      </c>
      <c r="D507" s="7" t="s">
        <v>1513</v>
      </c>
      <c r="E507" s="28" t="s">
        <v>1514</v>
      </c>
      <c r="F507" s="5" t="s">
        <v>22</v>
      </c>
      <c r="G507" s="6" t="s">
        <v>38</v>
      </c>
      <c r="H507" s="6" t="s">
        <v>38</v>
      </c>
      <c r="I507" s="6" t="s">
        <v>38</v>
      </c>
      <c r="J507" s="8" t="s">
        <v>2292</v>
      </c>
      <c r="K507" s="5" t="s">
        <v>2293</v>
      </c>
      <c r="L507" s="7" t="s">
        <v>2294</v>
      </c>
      <c r="M507" s="9">
        <v>597600</v>
      </c>
      <c r="N507" s="5" t="s">
        <v>55</v>
      </c>
      <c r="O507" s="32">
        <v>42859.5804210301</v>
      </c>
      <c r="P507" s="33">
        <v>42861.4975402431</v>
      </c>
      <c r="Q507" s="28" t="s">
        <v>38</v>
      </c>
      <c r="R507" s="29" t="s">
        <v>38</v>
      </c>
      <c r="S507" s="28" t="s">
        <v>63</v>
      </c>
      <c r="T507" s="28" t="s">
        <v>145</v>
      </c>
      <c r="U507" s="5" t="s">
        <v>132</v>
      </c>
      <c r="V507" s="28" t="s">
        <v>1068</v>
      </c>
      <c r="W507" s="7" t="s">
        <v>2297</v>
      </c>
      <c r="X507" s="7" t="s">
        <v>38</v>
      </c>
      <c r="Y507" s="5" t="s">
        <v>149</v>
      </c>
      <c r="Z507" s="5" t="s">
        <v>38</v>
      </c>
      <c r="AA507" s="6" t="s">
        <v>38</v>
      </c>
      <c r="AB507" s="6" t="s">
        <v>38</v>
      </c>
      <c r="AC507" s="6" t="s">
        <v>38</v>
      </c>
      <c r="AD507" s="6" t="s">
        <v>38</v>
      </c>
      <c r="AE507" s="6" t="s">
        <v>38</v>
      </c>
    </row>
    <row r="508">
      <c r="A508" s="28" t="s">
        <v>2298</v>
      </c>
      <c r="B508" s="6" t="s">
        <v>2299</v>
      </c>
      <c r="C508" s="6" t="s">
        <v>2165</v>
      </c>
      <c r="D508" s="7" t="s">
        <v>1513</v>
      </c>
      <c r="E508" s="28" t="s">
        <v>1514</v>
      </c>
      <c r="F508" s="5" t="s">
        <v>237</v>
      </c>
      <c r="G508" s="6" t="s">
        <v>38</v>
      </c>
      <c r="H508" s="6" t="s">
        <v>38</v>
      </c>
      <c r="I508" s="6" t="s">
        <v>38</v>
      </c>
      <c r="J508" s="8" t="s">
        <v>181</v>
      </c>
      <c r="K508" s="5" t="s">
        <v>182</v>
      </c>
      <c r="L508" s="7" t="s">
        <v>183</v>
      </c>
      <c r="M508" s="9">
        <v>45180</v>
      </c>
      <c r="N508" s="5" t="s">
        <v>55</v>
      </c>
      <c r="O508" s="32">
        <v>42859.5804315162</v>
      </c>
      <c r="P508" s="33">
        <v>42861.4975402431</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30" t="s">
        <v>2300</v>
      </c>
      <c r="B509" s="6" t="s">
        <v>2301</v>
      </c>
      <c r="C509" s="6" t="s">
        <v>2165</v>
      </c>
      <c r="D509" s="7" t="s">
        <v>1513</v>
      </c>
      <c r="E509" s="28" t="s">
        <v>1514</v>
      </c>
      <c r="F509" s="5" t="s">
        <v>22</v>
      </c>
      <c r="G509" s="6" t="s">
        <v>38</v>
      </c>
      <c r="H509" s="6" t="s">
        <v>38</v>
      </c>
      <c r="I509" s="6" t="s">
        <v>38</v>
      </c>
      <c r="J509" s="8" t="s">
        <v>181</v>
      </c>
      <c r="K509" s="5" t="s">
        <v>182</v>
      </c>
      <c r="L509" s="7" t="s">
        <v>183</v>
      </c>
      <c r="M509" s="9">
        <v>54740</v>
      </c>
      <c r="N509" s="5" t="s">
        <v>144</v>
      </c>
      <c r="O509" s="32">
        <v>42859.580431713</v>
      </c>
      <c r="Q509" s="28" t="s">
        <v>38</v>
      </c>
      <c r="R509" s="29" t="s">
        <v>38</v>
      </c>
      <c r="S509" s="28" t="s">
        <v>63</v>
      </c>
      <c r="T509" s="28" t="s">
        <v>145</v>
      </c>
      <c r="U509" s="5" t="s">
        <v>132</v>
      </c>
      <c r="V509" s="28" t="s">
        <v>186</v>
      </c>
      <c r="W509" s="7" t="s">
        <v>2302</v>
      </c>
      <c r="X509" s="7" t="s">
        <v>38</v>
      </c>
      <c r="Y509" s="5" t="s">
        <v>149</v>
      </c>
      <c r="Z509" s="5" t="s">
        <v>38</v>
      </c>
      <c r="AA509" s="6" t="s">
        <v>38</v>
      </c>
      <c r="AB509" s="6" t="s">
        <v>38</v>
      </c>
      <c r="AC509" s="6" t="s">
        <v>38</v>
      </c>
      <c r="AD509" s="6" t="s">
        <v>38</v>
      </c>
      <c r="AE509" s="6" t="s">
        <v>38</v>
      </c>
    </row>
    <row r="510">
      <c r="A510" s="28" t="s">
        <v>2303</v>
      </c>
      <c r="B510" s="6" t="s">
        <v>2304</v>
      </c>
      <c r="C510" s="6" t="s">
        <v>2165</v>
      </c>
      <c r="D510" s="7" t="s">
        <v>1513</v>
      </c>
      <c r="E510" s="28" t="s">
        <v>1514</v>
      </c>
      <c r="F510" s="5" t="s">
        <v>237</v>
      </c>
      <c r="G510" s="6" t="s">
        <v>38</v>
      </c>
      <c r="H510" s="6" t="s">
        <v>38</v>
      </c>
      <c r="I510" s="6" t="s">
        <v>38</v>
      </c>
      <c r="J510" s="8" t="s">
        <v>2305</v>
      </c>
      <c r="K510" s="5" t="s">
        <v>2306</v>
      </c>
      <c r="L510" s="7" t="s">
        <v>2307</v>
      </c>
      <c r="M510" s="9">
        <v>50080</v>
      </c>
      <c r="N510" s="5" t="s">
        <v>55</v>
      </c>
      <c r="O510" s="32">
        <v>42859.5804416319</v>
      </c>
      <c r="P510" s="33">
        <v>42861.4975402431</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2308</v>
      </c>
      <c r="B511" s="6" t="s">
        <v>2309</v>
      </c>
      <c r="C511" s="6" t="s">
        <v>2165</v>
      </c>
      <c r="D511" s="7" t="s">
        <v>1513</v>
      </c>
      <c r="E511" s="28" t="s">
        <v>1514</v>
      </c>
      <c r="F511" s="5" t="s">
        <v>117</v>
      </c>
      <c r="G511" s="6" t="s">
        <v>38</v>
      </c>
      <c r="H511" s="6" t="s">
        <v>38</v>
      </c>
      <c r="I511" s="6" t="s">
        <v>38</v>
      </c>
      <c r="J511" s="8" t="s">
        <v>2310</v>
      </c>
      <c r="K511" s="5" t="s">
        <v>2311</v>
      </c>
      <c r="L511" s="7" t="s">
        <v>2312</v>
      </c>
      <c r="M511" s="9">
        <v>50090</v>
      </c>
      <c r="N511" s="5" t="s">
        <v>41</v>
      </c>
      <c r="O511" s="32">
        <v>42859.5804419792</v>
      </c>
      <c r="P511" s="33">
        <v>42861.4975404282</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2313</v>
      </c>
      <c r="B512" s="6" t="s">
        <v>2314</v>
      </c>
      <c r="C512" s="6" t="s">
        <v>2165</v>
      </c>
      <c r="D512" s="7" t="s">
        <v>1513</v>
      </c>
      <c r="E512" s="28" t="s">
        <v>1514</v>
      </c>
      <c r="F512" s="5" t="s">
        <v>22</v>
      </c>
      <c r="G512" s="6" t="s">
        <v>38</v>
      </c>
      <c r="H512" s="6" t="s">
        <v>38</v>
      </c>
      <c r="I512" s="6" t="s">
        <v>38</v>
      </c>
      <c r="J512" s="8" t="s">
        <v>2315</v>
      </c>
      <c r="K512" s="5" t="s">
        <v>2316</v>
      </c>
      <c r="L512" s="7" t="s">
        <v>2317</v>
      </c>
      <c r="M512" s="9">
        <v>50100</v>
      </c>
      <c r="N512" s="5" t="s">
        <v>55</v>
      </c>
      <c r="O512" s="32">
        <v>42859.5804423611</v>
      </c>
      <c r="P512" s="33">
        <v>42861.4975404282</v>
      </c>
      <c r="Q512" s="28" t="s">
        <v>38</v>
      </c>
      <c r="R512" s="29" t="s">
        <v>38</v>
      </c>
      <c r="S512" s="28" t="s">
        <v>63</v>
      </c>
      <c r="T512" s="28" t="s">
        <v>145</v>
      </c>
      <c r="U512" s="5" t="s">
        <v>132</v>
      </c>
      <c r="V512" s="28" t="s">
        <v>2318</v>
      </c>
      <c r="W512" s="7" t="s">
        <v>2319</v>
      </c>
      <c r="X512" s="7" t="s">
        <v>38</v>
      </c>
      <c r="Y512" s="5" t="s">
        <v>135</v>
      </c>
      <c r="Z512" s="5" t="s">
        <v>38</v>
      </c>
      <c r="AA512" s="6" t="s">
        <v>38</v>
      </c>
      <c r="AB512" s="6" t="s">
        <v>38</v>
      </c>
      <c r="AC512" s="6" t="s">
        <v>38</v>
      </c>
      <c r="AD512" s="6" t="s">
        <v>38</v>
      </c>
      <c r="AE512" s="6" t="s">
        <v>38</v>
      </c>
    </row>
    <row r="513">
      <c r="A513" s="28" t="s">
        <v>2320</v>
      </c>
      <c r="B513" s="6" t="s">
        <v>2321</v>
      </c>
      <c r="C513" s="6" t="s">
        <v>2165</v>
      </c>
      <c r="D513" s="7" t="s">
        <v>1513</v>
      </c>
      <c r="E513" s="28" t="s">
        <v>1514</v>
      </c>
      <c r="F513" s="5" t="s">
        <v>237</v>
      </c>
      <c r="G513" s="6" t="s">
        <v>38</v>
      </c>
      <c r="H513" s="6" t="s">
        <v>38</v>
      </c>
      <c r="I513" s="6" t="s">
        <v>38</v>
      </c>
      <c r="J513" s="8" t="s">
        <v>2322</v>
      </c>
      <c r="K513" s="5" t="s">
        <v>2323</v>
      </c>
      <c r="L513" s="7" t="s">
        <v>2324</v>
      </c>
      <c r="M513" s="9">
        <v>51480</v>
      </c>
      <c r="N513" s="5" t="s">
        <v>55</v>
      </c>
      <c r="O513" s="32">
        <v>42859.5804513889</v>
      </c>
      <c r="P513" s="33">
        <v>42861.4975404282</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2325</v>
      </c>
      <c r="B514" s="6" t="s">
        <v>2326</v>
      </c>
      <c r="C514" s="6" t="s">
        <v>2165</v>
      </c>
      <c r="D514" s="7" t="s">
        <v>1513</v>
      </c>
      <c r="E514" s="28" t="s">
        <v>1514</v>
      </c>
      <c r="F514" s="5" t="s">
        <v>22</v>
      </c>
      <c r="G514" s="6" t="s">
        <v>38</v>
      </c>
      <c r="H514" s="6" t="s">
        <v>38</v>
      </c>
      <c r="I514" s="6" t="s">
        <v>38</v>
      </c>
      <c r="J514" s="8" t="s">
        <v>2322</v>
      </c>
      <c r="K514" s="5" t="s">
        <v>2323</v>
      </c>
      <c r="L514" s="7" t="s">
        <v>2324</v>
      </c>
      <c r="M514" s="9">
        <v>51490</v>
      </c>
      <c r="N514" s="5" t="s">
        <v>55</v>
      </c>
      <c r="O514" s="32">
        <v>42859.5804515857</v>
      </c>
      <c r="P514" s="33">
        <v>42861.4975404282</v>
      </c>
      <c r="Q514" s="28" t="s">
        <v>38</v>
      </c>
      <c r="R514" s="29" t="s">
        <v>2327</v>
      </c>
      <c r="S514" s="28" t="s">
        <v>80</v>
      </c>
      <c r="T514" s="28" t="s">
        <v>145</v>
      </c>
      <c r="U514" s="5" t="s">
        <v>146</v>
      </c>
      <c r="V514" s="28" t="s">
        <v>81</v>
      </c>
      <c r="W514" s="7" t="s">
        <v>2328</v>
      </c>
      <c r="X514" s="7" t="s">
        <v>38</v>
      </c>
      <c r="Y514" s="5" t="s">
        <v>135</v>
      </c>
      <c r="Z514" s="5" t="s">
        <v>38</v>
      </c>
      <c r="AA514" s="6" t="s">
        <v>38</v>
      </c>
      <c r="AB514" s="6" t="s">
        <v>38</v>
      </c>
      <c r="AC514" s="6" t="s">
        <v>38</v>
      </c>
      <c r="AD514" s="6" t="s">
        <v>38</v>
      </c>
      <c r="AE514" s="6" t="s">
        <v>38</v>
      </c>
    </row>
    <row r="515">
      <c r="A515" s="30" t="s">
        <v>2329</v>
      </c>
      <c r="B515" s="6" t="s">
        <v>2330</v>
      </c>
      <c r="C515" s="6" t="s">
        <v>2165</v>
      </c>
      <c r="D515" s="7" t="s">
        <v>1513</v>
      </c>
      <c r="E515" s="28" t="s">
        <v>1514</v>
      </c>
      <c r="F515" s="5" t="s">
        <v>22</v>
      </c>
      <c r="G515" s="6" t="s">
        <v>38</v>
      </c>
      <c r="H515" s="6" t="s">
        <v>38</v>
      </c>
      <c r="I515" s="6" t="s">
        <v>38</v>
      </c>
      <c r="J515" s="8" t="s">
        <v>2322</v>
      </c>
      <c r="K515" s="5" t="s">
        <v>2323</v>
      </c>
      <c r="L515" s="7" t="s">
        <v>2324</v>
      </c>
      <c r="M515" s="9">
        <v>51500</v>
      </c>
      <c r="N515" s="5" t="s">
        <v>144</v>
      </c>
      <c r="O515" s="32">
        <v>42859.5804616551</v>
      </c>
      <c r="Q515" s="28" t="s">
        <v>38</v>
      </c>
      <c r="R515" s="29" t="s">
        <v>38</v>
      </c>
      <c r="S515" s="28" t="s">
        <v>63</v>
      </c>
      <c r="T515" s="28" t="s">
        <v>145</v>
      </c>
      <c r="U515" s="5" t="s">
        <v>132</v>
      </c>
      <c r="V515" s="28" t="s">
        <v>81</v>
      </c>
      <c r="W515" s="7" t="s">
        <v>2331</v>
      </c>
      <c r="X515" s="7" t="s">
        <v>38</v>
      </c>
      <c r="Y515" s="5" t="s">
        <v>167</v>
      </c>
      <c r="Z515" s="5" t="s">
        <v>38</v>
      </c>
      <c r="AA515" s="6" t="s">
        <v>38</v>
      </c>
      <c r="AB515" s="6" t="s">
        <v>38</v>
      </c>
      <c r="AC515" s="6" t="s">
        <v>38</v>
      </c>
      <c r="AD515" s="6" t="s">
        <v>38</v>
      </c>
      <c r="AE515" s="6" t="s">
        <v>38</v>
      </c>
    </row>
    <row r="516">
      <c r="A516" s="28" t="s">
        <v>2332</v>
      </c>
      <c r="B516" s="6" t="s">
        <v>2333</v>
      </c>
      <c r="C516" s="6" t="s">
        <v>2165</v>
      </c>
      <c r="D516" s="7" t="s">
        <v>1513</v>
      </c>
      <c r="E516" s="28" t="s">
        <v>1514</v>
      </c>
      <c r="F516" s="5" t="s">
        <v>237</v>
      </c>
      <c r="G516" s="6" t="s">
        <v>38</v>
      </c>
      <c r="H516" s="6" t="s">
        <v>38</v>
      </c>
      <c r="I516" s="6" t="s">
        <v>38</v>
      </c>
      <c r="J516" s="8" t="s">
        <v>1458</v>
      </c>
      <c r="K516" s="5" t="s">
        <v>1459</v>
      </c>
      <c r="L516" s="7" t="s">
        <v>1460</v>
      </c>
      <c r="M516" s="9">
        <v>50150</v>
      </c>
      <c r="N516" s="5" t="s">
        <v>55</v>
      </c>
      <c r="O516" s="32">
        <v>42859.5804706829</v>
      </c>
      <c r="P516" s="33">
        <v>42861.4975405903</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2334</v>
      </c>
      <c r="B517" s="6" t="s">
        <v>2335</v>
      </c>
      <c r="C517" s="6" t="s">
        <v>2165</v>
      </c>
      <c r="D517" s="7" t="s">
        <v>1513</v>
      </c>
      <c r="E517" s="28" t="s">
        <v>1514</v>
      </c>
      <c r="F517" s="5" t="s">
        <v>237</v>
      </c>
      <c r="G517" s="6" t="s">
        <v>38</v>
      </c>
      <c r="H517" s="6" t="s">
        <v>38</v>
      </c>
      <c r="I517" s="6" t="s">
        <v>38</v>
      </c>
      <c r="J517" s="8" t="s">
        <v>1458</v>
      </c>
      <c r="K517" s="5" t="s">
        <v>1459</v>
      </c>
      <c r="L517" s="7" t="s">
        <v>1460</v>
      </c>
      <c r="M517" s="9">
        <v>53230</v>
      </c>
      <c r="N517" s="5" t="s">
        <v>55</v>
      </c>
      <c r="O517" s="32">
        <v>42859.5804708681</v>
      </c>
      <c r="P517" s="33">
        <v>42861.4975405903</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30" t="s">
        <v>2336</v>
      </c>
      <c r="B518" s="6" t="s">
        <v>2337</v>
      </c>
      <c r="C518" s="6" t="s">
        <v>2165</v>
      </c>
      <c r="D518" s="7" t="s">
        <v>1513</v>
      </c>
      <c r="E518" s="28" t="s">
        <v>1514</v>
      </c>
      <c r="F518" s="5" t="s">
        <v>237</v>
      </c>
      <c r="G518" s="6" t="s">
        <v>38</v>
      </c>
      <c r="H518" s="6" t="s">
        <v>38</v>
      </c>
      <c r="I518" s="6" t="s">
        <v>38</v>
      </c>
      <c r="J518" s="8" t="s">
        <v>301</v>
      </c>
      <c r="K518" s="5" t="s">
        <v>302</v>
      </c>
      <c r="L518" s="7" t="s">
        <v>303</v>
      </c>
      <c r="M518" s="9">
        <v>56100</v>
      </c>
      <c r="N518" s="5" t="s">
        <v>144</v>
      </c>
      <c r="O518" s="32">
        <v>42859.5804710648</v>
      </c>
      <c r="Q518" s="28" t="s">
        <v>38</v>
      </c>
      <c r="R518" s="29" t="s">
        <v>38</v>
      </c>
      <c r="S518" s="28" t="s">
        <v>38</v>
      </c>
      <c r="T518" s="28" t="s">
        <v>38</v>
      </c>
      <c r="U518" s="5" t="s">
        <v>38</v>
      </c>
      <c r="V518" s="28" t="s">
        <v>228</v>
      </c>
      <c r="W518" s="7" t="s">
        <v>38</v>
      </c>
      <c r="X518" s="7" t="s">
        <v>38</v>
      </c>
      <c r="Y518" s="5" t="s">
        <v>38</v>
      </c>
      <c r="Z518" s="5" t="s">
        <v>38</v>
      </c>
      <c r="AA518" s="6" t="s">
        <v>38</v>
      </c>
      <c r="AB518" s="6" t="s">
        <v>38</v>
      </c>
      <c r="AC518" s="6" t="s">
        <v>38</v>
      </c>
      <c r="AD518" s="6" t="s">
        <v>38</v>
      </c>
      <c r="AE518" s="6" t="s">
        <v>38</v>
      </c>
    </row>
    <row r="519">
      <c r="A519" s="28" t="s">
        <v>2338</v>
      </c>
      <c r="B519" s="6" t="s">
        <v>2339</v>
      </c>
      <c r="C519" s="6" t="s">
        <v>2165</v>
      </c>
      <c r="D519" s="7" t="s">
        <v>1513</v>
      </c>
      <c r="E519" s="28" t="s">
        <v>1514</v>
      </c>
      <c r="F519" s="5" t="s">
        <v>22</v>
      </c>
      <c r="G519" s="6" t="s">
        <v>38</v>
      </c>
      <c r="H519" s="6" t="s">
        <v>38</v>
      </c>
      <c r="I519" s="6" t="s">
        <v>38</v>
      </c>
      <c r="J519" s="8" t="s">
        <v>2340</v>
      </c>
      <c r="K519" s="5" t="s">
        <v>2341</v>
      </c>
      <c r="L519" s="7" t="s">
        <v>2342</v>
      </c>
      <c r="M519" s="9">
        <v>50170</v>
      </c>
      <c r="N519" s="5" t="s">
        <v>55</v>
      </c>
      <c r="O519" s="32">
        <v>42859.5804712616</v>
      </c>
      <c r="P519" s="33">
        <v>42861.4975405903</v>
      </c>
      <c r="Q519" s="28" t="s">
        <v>38</v>
      </c>
      <c r="R519" s="29" t="s">
        <v>38</v>
      </c>
      <c r="S519" s="28" t="s">
        <v>63</v>
      </c>
      <c r="T519" s="28" t="s">
        <v>145</v>
      </c>
      <c r="U519" s="5" t="s">
        <v>132</v>
      </c>
      <c r="V519" s="28" t="s">
        <v>736</v>
      </c>
      <c r="W519" s="7" t="s">
        <v>2343</v>
      </c>
      <c r="X519" s="7" t="s">
        <v>38</v>
      </c>
      <c r="Y519" s="5" t="s">
        <v>149</v>
      </c>
      <c r="Z519" s="5" t="s">
        <v>38</v>
      </c>
      <c r="AA519" s="6" t="s">
        <v>38</v>
      </c>
      <c r="AB519" s="6" t="s">
        <v>38</v>
      </c>
      <c r="AC519" s="6" t="s">
        <v>38</v>
      </c>
      <c r="AD519" s="6" t="s">
        <v>38</v>
      </c>
      <c r="AE519" s="6" t="s">
        <v>38</v>
      </c>
    </row>
    <row r="520">
      <c r="A520" s="28" t="s">
        <v>2344</v>
      </c>
      <c r="B520" s="6" t="s">
        <v>2345</v>
      </c>
      <c r="C520" s="6" t="s">
        <v>2165</v>
      </c>
      <c r="D520" s="7" t="s">
        <v>1513</v>
      </c>
      <c r="E520" s="28" t="s">
        <v>1514</v>
      </c>
      <c r="F520" s="5" t="s">
        <v>22</v>
      </c>
      <c r="G520" s="6" t="s">
        <v>38</v>
      </c>
      <c r="H520" s="6" t="s">
        <v>38</v>
      </c>
      <c r="I520" s="6" t="s">
        <v>38</v>
      </c>
      <c r="J520" s="8" t="s">
        <v>2340</v>
      </c>
      <c r="K520" s="5" t="s">
        <v>2341</v>
      </c>
      <c r="L520" s="7" t="s">
        <v>2342</v>
      </c>
      <c r="M520" s="9">
        <v>50180</v>
      </c>
      <c r="N520" s="5" t="s">
        <v>55</v>
      </c>
      <c r="O520" s="32">
        <v>42859.5804806366</v>
      </c>
      <c r="P520" s="33">
        <v>42861.4975405903</v>
      </c>
      <c r="Q520" s="28" t="s">
        <v>38</v>
      </c>
      <c r="R520" s="29" t="s">
        <v>38</v>
      </c>
      <c r="S520" s="28" t="s">
        <v>63</v>
      </c>
      <c r="T520" s="28" t="s">
        <v>145</v>
      </c>
      <c r="U520" s="5" t="s">
        <v>132</v>
      </c>
      <c r="V520" s="28" t="s">
        <v>736</v>
      </c>
      <c r="W520" s="7" t="s">
        <v>2346</v>
      </c>
      <c r="X520" s="7" t="s">
        <v>38</v>
      </c>
      <c r="Y520" s="5" t="s">
        <v>149</v>
      </c>
      <c r="Z520" s="5" t="s">
        <v>38</v>
      </c>
      <c r="AA520" s="6" t="s">
        <v>38</v>
      </c>
      <c r="AB520" s="6" t="s">
        <v>38</v>
      </c>
      <c r="AC520" s="6" t="s">
        <v>38</v>
      </c>
      <c r="AD520" s="6" t="s">
        <v>38</v>
      </c>
      <c r="AE520" s="6" t="s">
        <v>38</v>
      </c>
    </row>
    <row r="521">
      <c r="A521" s="28" t="s">
        <v>2347</v>
      </c>
      <c r="B521" s="6" t="s">
        <v>2348</v>
      </c>
      <c r="C521" s="6" t="s">
        <v>2165</v>
      </c>
      <c r="D521" s="7" t="s">
        <v>1513</v>
      </c>
      <c r="E521" s="28" t="s">
        <v>1514</v>
      </c>
      <c r="F521" s="5" t="s">
        <v>22</v>
      </c>
      <c r="G521" s="6" t="s">
        <v>38</v>
      </c>
      <c r="H521" s="6" t="s">
        <v>38</v>
      </c>
      <c r="I521" s="6" t="s">
        <v>38</v>
      </c>
      <c r="J521" s="8" t="s">
        <v>2349</v>
      </c>
      <c r="K521" s="5" t="s">
        <v>2350</v>
      </c>
      <c r="L521" s="7" t="s">
        <v>2351</v>
      </c>
      <c r="M521" s="9">
        <v>50240</v>
      </c>
      <c r="N521" s="5" t="s">
        <v>55</v>
      </c>
      <c r="O521" s="32">
        <v>42859.5804896644</v>
      </c>
      <c r="P521" s="33">
        <v>42861.4975405903</v>
      </c>
      <c r="Q521" s="28" t="s">
        <v>38</v>
      </c>
      <c r="R521" s="29" t="s">
        <v>38</v>
      </c>
      <c r="S521" s="28" t="s">
        <v>63</v>
      </c>
      <c r="T521" s="28" t="s">
        <v>145</v>
      </c>
      <c r="U521" s="5" t="s">
        <v>132</v>
      </c>
      <c r="V521" s="28" t="s">
        <v>736</v>
      </c>
      <c r="W521" s="7" t="s">
        <v>2352</v>
      </c>
      <c r="X521" s="7" t="s">
        <v>38</v>
      </c>
      <c r="Y521" s="5" t="s">
        <v>149</v>
      </c>
      <c r="Z521" s="5" t="s">
        <v>38</v>
      </c>
      <c r="AA521" s="6" t="s">
        <v>38</v>
      </c>
      <c r="AB521" s="6" t="s">
        <v>38</v>
      </c>
      <c r="AC521" s="6" t="s">
        <v>38</v>
      </c>
      <c r="AD521" s="6" t="s">
        <v>38</v>
      </c>
      <c r="AE521" s="6" t="s">
        <v>38</v>
      </c>
    </row>
    <row r="522">
      <c r="A522" s="28" t="s">
        <v>2353</v>
      </c>
      <c r="B522" s="6" t="s">
        <v>2354</v>
      </c>
      <c r="C522" s="6" t="s">
        <v>2165</v>
      </c>
      <c r="D522" s="7" t="s">
        <v>1513</v>
      </c>
      <c r="E522" s="28" t="s">
        <v>1514</v>
      </c>
      <c r="F522" s="5" t="s">
        <v>237</v>
      </c>
      <c r="G522" s="6" t="s">
        <v>38</v>
      </c>
      <c r="H522" s="6" t="s">
        <v>38</v>
      </c>
      <c r="I522" s="6" t="s">
        <v>38</v>
      </c>
      <c r="J522" s="8" t="s">
        <v>1078</v>
      </c>
      <c r="K522" s="5" t="s">
        <v>1079</v>
      </c>
      <c r="L522" s="7" t="s">
        <v>1080</v>
      </c>
      <c r="M522" s="9">
        <v>50200</v>
      </c>
      <c r="N522" s="5" t="s">
        <v>55</v>
      </c>
      <c r="O522" s="32">
        <v>42859.5804988773</v>
      </c>
      <c r="P522" s="33">
        <v>42861.4975407755</v>
      </c>
      <c r="Q522" s="28" t="s">
        <v>38</v>
      </c>
      <c r="R522" s="29" t="s">
        <v>38</v>
      </c>
      <c r="S522" s="28" t="s">
        <v>38</v>
      </c>
      <c r="T522" s="28" t="s">
        <v>38</v>
      </c>
      <c r="U522" s="5" t="s">
        <v>38</v>
      </c>
      <c r="V522" s="28" t="s">
        <v>1068</v>
      </c>
      <c r="W522" s="7" t="s">
        <v>38</v>
      </c>
      <c r="X522" s="7" t="s">
        <v>38</v>
      </c>
      <c r="Y522" s="5" t="s">
        <v>38</v>
      </c>
      <c r="Z522" s="5" t="s">
        <v>38</v>
      </c>
      <c r="AA522" s="6" t="s">
        <v>38</v>
      </c>
      <c r="AB522" s="6" t="s">
        <v>38</v>
      </c>
      <c r="AC522" s="6" t="s">
        <v>38</v>
      </c>
      <c r="AD522" s="6" t="s">
        <v>38</v>
      </c>
      <c r="AE522" s="6" t="s">
        <v>38</v>
      </c>
    </row>
    <row r="523">
      <c r="A523" s="28" t="s">
        <v>2355</v>
      </c>
      <c r="B523" s="6" t="s">
        <v>2356</v>
      </c>
      <c r="C523" s="6" t="s">
        <v>2165</v>
      </c>
      <c r="D523" s="7" t="s">
        <v>1513</v>
      </c>
      <c r="E523" s="28" t="s">
        <v>1514</v>
      </c>
      <c r="F523" s="5" t="s">
        <v>22</v>
      </c>
      <c r="G523" s="6" t="s">
        <v>38</v>
      </c>
      <c r="H523" s="6" t="s">
        <v>38</v>
      </c>
      <c r="I523" s="6" t="s">
        <v>38</v>
      </c>
      <c r="J523" s="8" t="s">
        <v>1078</v>
      </c>
      <c r="K523" s="5" t="s">
        <v>1079</v>
      </c>
      <c r="L523" s="7" t="s">
        <v>1080</v>
      </c>
      <c r="M523" s="9">
        <v>50800</v>
      </c>
      <c r="N523" s="5" t="s">
        <v>55</v>
      </c>
      <c r="O523" s="32">
        <v>42859.5804990394</v>
      </c>
      <c r="P523" s="33">
        <v>42861.4975407755</v>
      </c>
      <c r="Q523" s="28" t="s">
        <v>38</v>
      </c>
      <c r="R523" s="29" t="s">
        <v>38</v>
      </c>
      <c r="S523" s="28" t="s">
        <v>63</v>
      </c>
      <c r="T523" s="28" t="s">
        <v>145</v>
      </c>
      <c r="U523" s="5" t="s">
        <v>132</v>
      </c>
      <c r="V523" s="28" t="s">
        <v>1068</v>
      </c>
      <c r="W523" s="7" t="s">
        <v>2357</v>
      </c>
      <c r="X523" s="7" t="s">
        <v>38</v>
      </c>
      <c r="Y523" s="5" t="s">
        <v>149</v>
      </c>
      <c r="Z523" s="5" t="s">
        <v>38</v>
      </c>
      <c r="AA523" s="6" t="s">
        <v>38</v>
      </c>
      <c r="AB523" s="6" t="s">
        <v>38</v>
      </c>
      <c r="AC523" s="6" t="s">
        <v>38</v>
      </c>
      <c r="AD523" s="6" t="s">
        <v>38</v>
      </c>
      <c r="AE523" s="6" t="s">
        <v>38</v>
      </c>
    </row>
    <row r="524">
      <c r="A524" s="28" t="s">
        <v>2358</v>
      </c>
      <c r="B524" s="6" t="s">
        <v>2359</v>
      </c>
      <c r="C524" s="6" t="s">
        <v>2165</v>
      </c>
      <c r="D524" s="7" t="s">
        <v>1513</v>
      </c>
      <c r="E524" s="28" t="s">
        <v>1514</v>
      </c>
      <c r="F524" s="5" t="s">
        <v>237</v>
      </c>
      <c r="G524" s="6" t="s">
        <v>38</v>
      </c>
      <c r="H524" s="6" t="s">
        <v>38</v>
      </c>
      <c r="I524" s="6" t="s">
        <v>38</v>
      </c>
      <c r="J524" s="8" t="s">
        <v>2360</v>
      </c>
      <c r="K524" s="5" t="s">
        <v>2361</v>
      </c>
      <c r="L524" s="7" t="s">
        <v>2362</v>
      </c>
      <c r="M524" s="9">
        <v>54610</v>
      </c>
      <c r="N524" s="5" t="s">
        <v>55</v>
      </c>
      <c r="O524" s="32">
        <v>42859.5805087963</v>
      </c>
      <c r="P524" s="33">
        <v>42861.4975407755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2363</v>
      </c>
      <c r="B525" s="6" t="s">
        <v>2364</v>
      </c>
      <c r="C525" s="6" t="s">
        <v>2165</v>
      </c>
      <c r="D525" s="7" t="s">
        <v>1513</v>
      </c>
      <c r="E525" s="28" t="s">
        <v>1514</v>
      </c>
      <c r="F525" s="5" t="s">
        <v>237</v>
      </c>
      <c r="G525" s="6" t="s">
        <v>38</v>
      </c>
      <c r="H525" s="6" t="s">
        <v>38</v>
      </c>
      <c r="I525" s="6" t="s">
        <v>38</v>
      </c>
      <c r="J525" s="8" t="s">
        <v>2349</v>
      </c>
      <c r="K525" s="5" t="s">
        <v>2350</v>
      </c>
      <c r="L525" s="7" t="s">
        <v>2351</v>
      </c>
      <c r="M525" s="9">
        <v>50190</v>
      </c>
      <c r="N525" s="5" t="s">
        <v>55</v>
      </c>
      <c r="O525" s="32">
        <v>42859.5805089931</v>
      </c>
      <c r="P525" s="33">
        <v>42861.4975407755</v>
      </c>
      <c r="Q525" s="28" t="s">
        <v>38</v>
      </c>
      <c r="R525" s="29" t="s">
        <v>38</v>
      </c>
      <c r="S525" s="28" t="s">
        <v>38</v>
      </c>
      <c r="T525" s="28" t="s">
        <v>38</v>
      </c>
      <c r="U525" s="5" t="s">
        <v>38</v>
      </c>
      <c r="V525" s="28" t="s">
        <v>736</v>
      </c>
      <c r="W525" s="7" t="s">
        <v>38</v>
      </c>
      <c r="X525" s="7" t="s">
        <v>38</v>
      </c>
      <c r="Y525" s="5" t="s">
        <v>38</v>
      </c>
      <c r="Z525" s="5" t="s">
        <v>38</v>
      </c>
      <c r="AA525" s="6" t="s">
        <v>38</v>
      </c>
      <c r="AB525" s="6" t="s">
        <v>38</v>
      </c>
      <c r="AC525" s="6" t="s">
        <v>38</v>
      </c>
      <c r="AD525" s="6" t="s">
        <v>38</v>
      </c>
      <c r="AE525" s="6" t="s">
        <v>38</v>
      </c>
    </row>
    <row r="526">
      <c r="A526" s="28" t="s">
        <v>2365</v>
      </c>
      <c r="B526" s="6" t="s">
        <v>2366</v>
      </c>
      <c r="C526" s="6" t="s">
        <v>2165</v>
      </c>
      <c r="D526" s="7" t="s">
        <v>1513</v>
      </c>
      <c r="E526" s="28" t="s">
        <v>1514</v>
      </c>
      <c r="F526" s="5" t="s">
        <v>22</v>
      </c>
      <c r="G526" s="6" t="s">
        <v>38</v>
      </c>
      <c r="H526" s="6" t="s">
        <v>38</v>
      </c>
      <c r="I526" s="6" t="s">
        <v>38</v>
      </c>
      <c r="J526" s="8" t="s">
        <v>2349</v>
      </c>
      <c r="K526" s="5" t="s">
        <v>2350</v>
      </c>
      <c r="L526" s="7" t="s">
        <v>2351</v>
      </c>
      <c r="M526" s="9">
        <v>50230</v>
      </c>
      <c r="N526" s="5" t="s">
        <v>191</v>
      </c>
      <c r="O526" s="32">
        <v>42859.5805091435</v>
      </c>
      <c r="P526" s="33">
        <v>42861.4975407755</v>
      </c>
      <c r="Q526" s="28" t="s">
        <v>38</v>
      </c>
      <c r="R526" s="29" t="s">
        <v>2367</v>
      </c>
      <c r="S526" s="28" t="s">
        <v>63</v>
      </c>
      <c r="T526" s="28" t="s">
        <v>145</v>
      </c>
      <c r="U526" s="5" t="s">
        <v>132</v>
      </c>
      <c r="V526" s="28" t="s">
        <v>736</v>
      </c>
      <c r="W526" s="7" t="s">
        <v>2368</v>
      </c>
      <c r="X526" s="7" t="s">
        <v>38</v>
      </c>
      <c r="Y526" s="5" t="s">
        <v>149</v>
      </c>
      <c r="Z526" s="5" t="s">
        <v>38</v>
      </c>
      <c r="AA526" s="6" t="s">
        <v>38</v>
      </c>
      <c r="AB526" s="6" t="s">
        <v>38</v>
      </c>
      <c r="AC526" s="6" t="s">
        <v>38</v>
      </c>
      <c r="AD526" s="6" t="s">
        <v>38</v>
      </c>
      <c r="AE526" s="6" t="s">
        <v>38</v>
      </c>
    </row>
    <row r="527">
      <c r="A527" s="28" t="s">
        <v>2369</v>
      </c>
      <c r="B527" s="6" t="s">
        <v>2370</v>
      </c>
      <c r="C527" s="6" t="s">
        <v>2165</v>
      </c>
      <c r="D527" s="7" t="s">
        <v>1513</v>
      </c>
      <c r="E527" s="28" t="s">
        <v>1514</v>
      </c>
      <c r="F527" s="5" t="s">
        <v>237</v>
      </c>
      <c r="G527" s="6" t="s">
        <v>38</v>
      </c>
      <c r="H527" s="6" t="s">
        <v>38</v>
      </c>
      <c r="I527" s="6" t="s">
        <v>38</v>
      </c>
      <c r="J527" s="8" t="s">
        <v>2371</v>
      </c>
      <c r="K527" s="5" t="s">
        <v>2372</v>
      </c>
      <c r="L527" s="7" t="s">
        <v>2373</v>
      </c>
      <c r="M527" s="9">
        <v>50250</v>
      </c>
      <c r="N527" s="5" t="s">
        <v>55</v>
      </c>
      <c r="O527" s="32">
        <v>42859.5805183681</v>
      </c>
      <c r="P527" s="33">
        <v>42861.4975409722</v>
      </c>
      <c r="Q527" s="28" t="s">
        <v>38</v>
      </c>
      <c r="R527" s="29" t="s">
        <v>38</v>
      </c>
      <c r="S527" s="28" t="s">
        <v>38</v>
      </c>
      <c r="T527" s="28" t="s">
        <v>38</v>
      </c>
      <c r="U527" s="5" t="s">
        <v>38</v>
      </c>
      <c r="V527" s="28" t="s">
        <v>1068</v>
      </c>
      <c r="W527" s="7" t="s">
        <v>38</v>
      </c>
      <c r="X527" s="7" t="s">
        <v>38</v>
      </c>
      <c r="Y527" s="5" t="s">
        <v>38</v>
      </c>
      <c r="Z527" s="5" t="s">
        <v>38</v>
      </c>
      <c r="AA527" s="6" t="s">
        <v>38</v>
      </c>
      <c r="AB527" s="6" t="s">
        <v>38</v>
      </c>
      <c r="AC527" s="6" t="s">
        <v>38</v>
      </c>
      <c r="AD527" s="6" t="s">
        <v>38</v>
      </c>
      <c r="AE527" s="6" t="s">
        <v>38</v>
      </c>
    </row>
    <row r="528">
      <c r="A528" s="28" t="s">
        <v>2374</v>
      </c>
      <c r="B528" s="6" t="s">
        <v>2375</v>
      </c>
      <c r="C528" s="6" t="s">
        <v>2165</v>
      </c>
      <c r="D528" s="7" t="s">
        <v>1513</v>
      </c>
      <c r="E528" s="28" t="s">
        <v>1514</v>
      </c>
      <c r="F528" s="5" t="s">
        <v>22</v>
      </c>
      <c r="G528" s="6" t="s">
        <v>38</v>
      </c>
      <c r="H528" s="6" t="s">
        <v>38</v>
      </c>
      <c r="I528" s="6" t="s">
        <v>38</v>
      </c>
      <c r="J528" s="8" t="s">
        <v>2371</v>
      </c>
      <c r="K528" s="5" t="s">
        <v>2372</v>
      </c>
      <c r="L528" s="7" t="s">
        <v>2373</v>
      </c>
      <c r="M528" s="9">
        <v>50740</v>
      </c>
      <c r="N528" s="5" t="s">
        <v>55</v>
      </c>
      <c r="O528" s="32">
        <v>42859.5805187153</v>
      </c>
      <c r="P528" s="33">
        <v>42861.4975409722</v>
      </c>
      <c r="Q528" s="28" t="s">
        <v>38</v>
      </c>
      <c r="R528" s="29" t="s">
        <v>38</v>
      </c>
      <c r="S528" s="28" t="s">
        <v>63</v>
      </c>
      <c r="T528" s="28" t="s">
        <v>145</v>
      </c>
      <c r="U528" s="5" t="s">
        <v>132</v>
      </c>
      <c r="V528" s="28" t="s">
        <v>1068</v>
      </c>
      <c r="W528" s="7" t="s">
        <v>2376</v>
      </c>
      <c r="X528" s="7" t="s">
        <v>38</v>
      </c>
      <c r="Y528" s="5" t="s">
        <v>135</v>
      </c>
      <c r="Z528" s="5" t="s">
        <v>38</v>
      </c>
      <c r="AA528" s="6" t="s">
        <v>38</v>
      </c>
      <c r="AB528" s="6" t="s">
        <v>38</v>
      </c>
      <c r="AC528" s="6" t="s">
        <v>38</v>
      </c>
      <c r="AD528" s="6" t="s">
        <v>38</v>
      </c>
      <c r="AE528" s="6" t="s">
        <v>38</v>
      </c>
    </row>
    <row r="529">
      <c r="A529" s="28" t="s">
        <v>2377</v>
      </c>
      <c r="B529" s="6" t="s">
        <v>2378</v>
      </c>
      <c r="C529" s="6" t="s">
        <v>2165</v>
      </c>
      <c r="D529" s="7" t="s">
        <v>1513</v>
      </c>
      <c r="E529" s="28" t="s">
        <v>1514</v>
      </c>
      <c r="F529" s="5" t="s">
        <v>22</v>
      </c>
      <c r="G529" s="6" t="s">
        <v>38</v>
      </c>
      <c r="H529" s="6" t="s">
        <v>38</v>
      </c>
      <c r="I529" s="6" t="s">
        <v>38</v>
      </c>
      <c r="J529" s="8" t="s">
        <v>1078</v>
      </c>
      <c r="K529" s="5" t="s">
        <v>1079</v>
      </c>
      <c r="L529" s="7" t="s">
        <v>1080</v>
      </c>
      <c r="M529" s="9">
        <v>572700</v>
      </c>
      <c r="N529" s="5" t="s">
        <v>55</v>
      </c>
      <c r="O529" s="32">
        <v>42859.5805284722</v>
      </c>
      <c r="P529" s="33">
        <v>42861.4975409722</v>
      </c>
      <c r="Q529" s="28" t="s">
        <v>38</v>
      </c>
      <c r="R529" s="29" t="s">
        <v>38</v>
      </c>
      <c r="S529" s="28" t="s">
        <v>63</v>
      </c>
      <c r="T529" s="28" t="s">
        <v>145</v>
      </c>
      <c r="U529" s="5" t="s">
        <v>132</v>
      </c>
      <c r="V529" s="28" t="s">
        <v>1068</v>
      </c>
      <c r="W529" s="7" t="s">
        <v>2379</v>
      </c>
      <c r="X529" s="7" t="s">
        <v>38</v>
      </c>
      <c r="Y529" s="5" t="s">
        <v>149</v>
      </c>
      <c r="Z529" s="5" t="s">
        <v>38</v>
      </c>
      <c r="AA529" s="6" t="s">
        <v>38</v>
      </c>
      <c r="AB529" s="6" t="s">
        <v>38</v>
      </c>
      <c r="AC529" s="6" t="s">
        <v>38</v>
      </c>
      <c r="AD529" s="6" t="s">
        <v>38</v>
      </c>
      <c r="AE529" s="6" t="s">
        <v>38</v>
      </c>
    </row>
    <row r="530">
      <c r="A530" s="28" t="s">
        <v>2380</v>
      </c>
      <c r="B530" s="6" t="s">
        <v>2381</v>
      </c>
      <c r="C530" s="6" t="s">
        <v>2165</v>
      </c>
      <c r="D530" s="7" t="s">
        <v>1513</v>
      </c>
      <c r="E530" s="28" t="s">
        <v>1514</v>
      </c>
      <c r="F530" s="5" t="s">
        <v>22</v>
      </c>
      <c r="G530" s="6" t="s">
        <v>38</v>
      </c>
      <c r="H530" s="6" t="s">
        <v>38</v>
      </c>
      <c r="I530" s="6" t="s">
        <v>38</v>
      </c>
      <c r="J530" s="8" t="s">
        <v>1078</v>
      </c>
      <c r="K530" s="5" t="s">
        <v>1079</v>
      </c>
      <c r="L530" s="7" t="s">
        <v>1080</v>
      </c>
      <c r="M530" s="9">
        <v>598600</v>
      </c>
      <c r="N530" s="5" t="s">
        <v>191</v>
      </c>
      <c r="O530" s="32">
        <v>42859.580538044</v>
      </c>
      <c r="P530" s="33">
        <v>42861.4975409722</v>
      </c>
      <c r="Q530" s="28" t="s">
        <v>38</v>
      </c>
      <c r="R530" s="29" t="s">
        <v>2382</v>
      </c>
      <c r="S530" s="28" t="s">
        <v>63</v>
      </c>
      <c r="T530" s="28" t="s">
        <v>145</v>
      </c>
      <c r="U530" s="5" t="s">
        <v>132</v>
      </c>
      <c r="V530" s="28" t="s">
        <v>1068</v>
      </c>
      <c r="W530" s="7" t="s">
        <v>2383</v>
      </c>
      <c r="X530" s="7" t="s">
        <v>38</v>
      </c>
      <c r="Y530" s="5" t="s">
        <v>149</v>
      </c>
      <c r="Z530" s="5" t="s">
        <v>38</v>
      </c>
      <c r="AA530" s="6" t="s">
        <v>38</v>
      </c>
      <c r="AB530" s="6" t="s">
        <v>38</v>
      </c>
      <c r="AC530" s="6" t="s">
        <v>38</v>
      </c>
      <c r="AD530" s="6" t="s">
        <v>38</v>
      </c>
      <c r="AE530" s="6" t="s">
        <v>38</v>
      </c>
    </row>
    <row r="531">
      <c r="A531" s="28" t="s">
        <v>2384</v>
      </c>
      <c r="B531" s="6" t="s">
        <v>2385</v>
      </c>
      <c r="C531" s="6" t="s">
        <v>2165</v>
      </c>
      <c r="D531" s="7" t="s">
        <v>1513</v>
      </c>
      <c r="E531" s="28" t="s">
        <v>1514</v>
      </c>
      <c r="F531" s="5" t="s">
        <v>22</v>
      </c>
      <c r="G531" s="6" t="s">
        <v>38</v>
      </c>
      <c r="H531" s="6" t="s">
        <v>38</v>
      </c>
      <c r="I531" s="6" t="s">
        <v>38</v>
      </c>
      <c r="J531" s="8" t="s">
        <v>2386</v>
      </c>
      <c r="K531" s="5" t="s">
        <v>2387</v>
      </c>
      <c r="L531" s="7" t="s">
        <v>2388</v>
      </c>
      <c r="M531" s="9">
        <v>50290</v>
      </c>
      <c r="N531" s="5" t="s">
        <v>191</v>
      </c>
      <c r="O531" s="32">
        <v>42859.5805479977</v>
      </c>
      <c r="P531" s="33">
        <v>42861.4975409722</v>
      </c>
      <c r="Q531" s="28" t="s">
        <v>38</v>
      </c>
      <c r="R531" s="29" t="s">
        <v>2389</v>
      </c>
      <c r="S531" s="28" t="s">
        <v>80</v>
      </c>
      <c r="T531" s="28" t="s">
        <v>145</v>
      </c>
      <c r="U531" s="5" t="s">
        <v>146</v>
      </c>
      <c r="V531" s="28" t="s">
        <v>2390</v>
      </c>
      <c r="W531" s="7" t="s">
        <v>2391</v>
      </c>
      <c r="X531" s="7" t="s">
        <v>38</v>
      </c>
      <c r="Y531" s="5" t="s">
        <v>135</v>
      </c>
      <c r="Z531" s="5" t="s">
        <v>38</v>
      </c>
      <c r="AA531" s="6" t="s">
        <v>38</v>
      </c>
      <c r="AB531" s="6" t="s">
        <v>38</v>
      </c>
      <c r="AC531" s="6" t="s">
        <v>38</v>
      </c>
      <c r="AD531" s="6" t="s">
        <v>38</v>
      </c>
      <c r="AE531" s="6" t="s">
        <v>38</v>
      </c>
    </row>
    <row r="532">
      <c r="A532" s="28" t="s">
        <v>2392</v>
      </c>
      <c r="B532" s="6" t="s">
        <v>2393</v>
      </c>
      <c r="C532" s="6" t="s">
        <v>2165</v>
      </c>
      <c r="D532" s="7" t="s">
        <v>1513</v>
      </c>
      <c r="E532" s="28" t="s">
        <v>1514</v>
      </c>
      <c r="F532" s="5" t="s">
        <v>22</v>
      </c>
      <c r="G532" s="6" t="s">
        <v>38</v>
      </c>
      <c r="H532" s="6" t="s">
        <v>38</v>
      </c>
      <c r="I532" s="6" t="s">
        <v>2394</v>
      </c>
      <c r="J532" s="8" t="s">
        <v>2386</v>
      </c>
      <c r="K532" s="5" t="s">
        <v>2387</v>
      </c>
      <c r="L532" s="7" t="s">
        <v>2388</v>
      </c>
      <c r="M532" s="9">
        <v>50300</v>
      </c>
      <c r="N532" s="5" t="s">
        <v>191</v>
      </c>
      <c r="O532" s="32">
        <v>42859.5805573727</v>
      </c>
      <c r="P532" s="33">
        <v>42878.6304542014</v>
      </c>
      <c r="Q532" s="28" t="s">
        <v>38</v>
      </c>
      <c r="R532" s="29" t="s">
        <v>38</v>
      </c>
      <c r="S532" s="28" t="s">
        <v>63</v>
      </c>
      <c r="T532" s="28" t="s">
        <v>145</v>
      </c>
      <c r="U532" s="5" t="s">
        <v>132</v>
      </c>
      <c r="V532" s="28" t="s">
        <v>2390</v>
      </c>
      <c r="W532" s="7" t="s">
        <v>2395</v>
      </c>
      <c r="X532" s="7" t="s">
        <v>38</v>
      </c>
      <c r="Y532" s="5" t="s">
        <v>167</v>
      </c>
      <c r="Z532" s="5" t="s">
        <v>38</v>
      </c>
      <c r="AA532" s="6" t="s">
        <v>38</v>
      </c>
      <c r="AB532" s="6" t="s">
        <v>38</v>
      </c>
      <c r="AC532" s="6" t="s">
        <v>38</v>
      </c>
      <c r="AD532" s="6" t="s">
        <v>38</v>
      </c>
      <c r="AE532" s="6" t="s">
        <v>38</v>
      </c>
    </row>
    <row r="533">
      <c r="A533" s="28" t="s">
        <v>2396</v>
      </c>
      <c r="B533" s="6" t="s">
        <v>2397</v>
      </c>
      <c r="C533" s="6" t="s">
        <v>2165</v>
      </c>
      <c r="D533" s="7" t="s">
        <v>1513</v>
      </c>
      <c r="E533" s="28" t="s">
        <v>1514</v>
      </c>
      <c r="F533" s="5" t="s">
        <v>22</v>
      </c>
      <c r="G533" s="6" t="s">
        <v>38</v>
      </c>
      <c r="H533" s="6" t="s">
        <v>38</v>
      </c>
      <c r="I533" s="6" t="s">
        <v>38</v>
      </c>
      <c r="J533" s="8" t="s">
        <v>2386</v>
      </c>
      <c r="K533" s="5" t="s">
        <v>2387</v>
      </c>
      <c r="L533" s="7" t="s">
        <v>2388</v>
      </c>
      <c r="M533" s="9">
        <v>50310</v>
      </c>
      <c r="N533" s="5" t="s">
        <v>191</v>
      </c>
      <c r="O533" s="32">
        <v>42859.5805667477</v>
      </c>
      <c r="P533" s="33">
        <v>42861.497541169</v>
      </c>
      <c r="Q533" s="28" t="s">
        <v>38</v>
      </c>
      <c r="R533" s="29" t="s">
        <v>2398</v>
      </c>
      <c r="S533" s="28" t="s">
        <v>80</v>
      </c>
      <c r="T533" s="28" t="s">
        <v>145</v>
      </c>
      <c r="U533" s="5" t="s">
        <v>146</v>
      </c>
      <c r="V533" s="28" t="s">
        <v>2390</v>
      </c>
      <c r="W533" s="7" t="s">
        <v>2399</v>
      </c>
      <c r="X533" s="7" t="s">
        <v>38</v>
      </c>
      <c r="Y533" s="5" t="s">
        <v>135</v>
      </c>
      <c r="Z533" s="5" t="s">
        <v>38</v>
      </c>
      <c r="AA533" s="6" t="s">
        <v>38</v>
      </c>
      <c r="AB533" s="6" t="s">
        <v>38</v>
      </c>
      <c r="AC533" s="6" t="s">
        <v>38</v>
      </c>
      <c r="AD533" s="6" t="s">
        <v>38</v>
      </c>
      <c r="AE533" s="6" t="s">
        <v>38</v>
      </c>
    </row>
    <row r="534">
      <c r="A534" s="28" t="s">
        <v>2400</v>
      </c>
      <c r="B534" s="6" t="s">
        <v>2401</v>
      </c>
      <c r="C534" s="6" t="s">
        <v>2165</v>
      </c>
      <c r="D534" s="7" t="s">
        <v>1513</v>
      </c>
      <c r="E534" s="28" t="s">
        <v>1514</v>
      </c>
      <c r="F534" s="5" t="s">
        <v>22</v>
      </c>
      <c r="G534" s="6" t="s">
        <v>38</v>
      </c>
      <c r="H534" s="6" t="s">
        <v>38</v>
      </c>
      <c r="I534" s="6" t="s">
        <v>2402</v>
      </c>
      <c r="J534" s="8" t="s">
        <v>2386</v>
      </c>
      <c r="K534" s="5" t="s">
        <v>2387</v>
      </c>
      <c r="L534" s="7" t="s">
        <v>2388</v>
      </c>
      <c r="M534" s="9">
        <v>50320</v>
      </c>
      <c r="N534" s="5" t="s">
        <v>191</v>
      </c>
      <c r="O534" s="32">
        <v>42859.5805763079</v>
      </c>
      <c r="P534" s="33">
        <v>42878.6304542014</v>
      </c>
      <c r="Q534" s="28" t="s">
        <v>38</v>
      </c>
      <c r="R534" s="29" t="s">
        <v>38</v>
      </c>
      <c r="S534" s="28" t="s">
        <v>63</v>
      </c>
      <c r="T534" s="28" t="s">
        <v>145</v>
      </c>
      <c r="U534" s="5" t="s">
        <v>132</v>
      </c>
      <c r="V534" s="28" t="s">
        <v>2390</v>
      </c>
      <c r="W534" s="7" t="s">
        <v>2403</v>
      </c>
      <c r="X534" s="7" t="s">
        <v>38</v>
      </c>
      <c r="Y534" s="5" t="s">
        <v>167</v>
      </c>
      <c r="Z534" s="5" t="s">
        <v>38</v>
      </c>
      <c r="AA534" s="6" t="s">
        <v>38</v>
      </c>
      <c r="AB534" s="6" t="s">
        <v>38</v>
      </c>
      <c r="AC534" s="6" t="s">
        <v>38</v>
      </c>
      <c r="AD534" s="6" t="s">
        <v>38</v>
      </c>
      <c r="AE534" s="6" t="s">
        <v>38</v>
      </c>
    </row>
    <row r="535">
      <c r="A535" s="28" t="s">
        <v>2404</v>
      </c>
      <c r="B535" s="6" t="s">
        <v>2405</v>
      </c>
      <c r="C535" s="6" t="s">
        <v>2165</v>
      </c>
      <c r="D535" s="7" t="s">
        <v>1513</v>
      </c>
      <c r="E535" s="28" t="s">
        <v>1514</v>
      </c>
      <c r="F535" s="5" t="s">
        <v>22</v>
      </c>
      <c r="G535" s="6" t="s">
        <v>38</v>
      </c>
      <c r="H535" s="6" t="s">
        <v>38</v>
      </c>
      <c r="I535" s="6" t="s">
        <v>38</v>
      </c>
      <c r="J535" s="8" t="s">
        <v>2386</v>
      </c>
      <c r="K535" s="5" t="s">
        <v>2387</v>
      </c>
      <c r="L535" s="7" t="s">
        <v>2388</v>
      </c>
      <c r="M535" s="9">
        <v>50330</v>
      </c>
      <c r="N535" s="5" t="s">
        <v>191</v>
      </c>
      <c r="O535" s="32">
        <v>42859.5805895023</v>
      </c>
      <c r="P535" s="33">
        <v>42861.497541169</v>
      </c>
      <c r="Q535" s="28" t="s">
        <v>38</v>
      </c>
      <c r="R535" s="29" t="s">
        <v>2406</v>
      </c>
      <c r="S535" s="28" t="s">
        <v>80</v>
      </c>
      <c r="T535" s="28" t="s">
        <v>145</v>
      </c>
      <c r="U535" s="5" t="s">
        <v>146</v>
      </c>
      <c r="V535" s="28" t="s">
        <v>2390</v>
      </c>
      <c r="W535" s="7" t="s">
        <v>2407</v>
      </c>
      <c r="X535" s="7" t="s">
        <v>38</v>
      </c>
      <c r="Y535" s="5" t="s">
        <v>135</v>
      </c>
      <c r="Z535" s="5" t="s">
        <v>38</v>
      </c>
      <c r="AA535" s="6" t="s">
        <v>38</v>
      </c>
      <c r="AB535" s="6" t="s">
        <v>38</v>
      </c>
      <c r="AC535" s="6" t="s">
        <v>38</v>
      </c>
      <c r="AD535" s="6" t="s">
        <v>38</v>
      </c>
      <c r="AE535" s="6" t="s">
        <v>38</v>
      </c>
    </row>
    <row r="536">
      <c r="A536" s="28" t="s">
        <v>2408</v>
      </c>
      <c r="B536" s="6" t="s">
        <v>2409</v>
      </c>
      <c r="C536" s="6" t="s">
        <v>2165</v>
      </c>
      <c r="D536" s="7" t="s">
        <v>1513</v>
      </c>
      <c r="E536" s="28" t="s">
        <v>1514</v>
      </c>
      <c r="F536" s="5" t="s">
        <v>22</v>
      </c>
      <c r="G536" s="6" t="s">
        <v>38</v>
      </c>
      <c r="H536" s="6" t="s">
        <v>38</v>
      </c>
      <c r="I536" s="6" t="s">
        <v>2410</v>
      </c>
      <c r="J536" s="8" t="s">
        <v>2386</v>
      </c>
      <c r="K536" s="5" t="s">
        <v>2387</v>
      </c>
      <c r="L536" s="7" t="s">
        <v>2388</v>
      </c>
      <c r="M536" s="9">
        <v>50340</v>
      </c>
      <c r="N536" s="5" t="s">
        <v>191</v>
      </c>
      <c r="O536" s="32">
        <v>42859.5805988773</v>
      </c>
      <c r="P536" s="33">
        <v>42878.6304543634</v>
      </c>
      <c r="Q536" s="28" t="s">
        <v>38</v>
      </c>
      <c r="R536" s="29" t="s">
        <v>38</v>
      </c>
      <c r="S536" s="28" t="s">
        <v>63</v>
      </c>
      <c r="T536" s="28" t="s">
        <v>145</v>
      </c>
      <c r="U536" s="5" t="s">
        <v>132</v>
      </c>
      <c r="V536" s="28" t="s">
        <v>2390</v>
      </c>
      <c r="W536" s="7" t="s">
        <v>2411</v>
      </c>
      <c r="X536" s="7" t="s">
        <v>38</v>
      </c>
      <c r="Y536" s="5" t="s">
        <v>167</v>
      </c>
      <c r="Z536" s="5" t="s">
        <v>38</v>
      </c>
      <c r="AA536" s="6" t="s">
        <v>38</v>
      </c>
      <c r="AB536" s="6" t="s">
        <v>38</v>
      </c>
      <c r="AC536" s="6" t="s">
        <v>38</v>
      </c>
      <c r="AD536" s="6" t="s">
        <v>38</v>
      </c>
      <c r="AE536" s="6" t="s">
        <v>38</v>
      </c>
    </row>
    <row r="537">
      <c r="A537" s="28" t="s">
        <v>2412</v>
      </c>
      <c r="B537" s="6" t="s">
        <v>2413</v>
      </c>
      <c r="C537" s="6" t="s">
        <v>2165</v>
      </c>
      <c r="D537" s="7" t="s">
        <v>1513</v>
      </c>
      <c r="E537" s="28" t="s">
        <v>1514</v>
      </c>
      <c r="F537" s="5" t="s">
        <v>237</v>
      </c>
      <c r="G537" s="6" t="s">
        <v>54</v>
      </c>
      <c r="H537" s="6" t="s">
        <v>38</v>
      </c>
      <c r="I537" s="6" t="s">
        <v>38</v>
      </c>
      <c r="J537" s="8" t="s">
        <v>2414</v>
      </c>
      <c r="K537" s="5" t="s">
        <v>2415</v>
      </c>
      <c r="L537" s="7" t="s">
        <v>2416</v>
      </c>
      <c r="M537" s="9">
        <v>574500</v>
      </c>
      <c r="N537" s="5" t="s">
        <v>55</v>
      </c>
      <c r="O537" s="32">
        <v>42859.5806082986</v>
      </c>
      <c r="P537" s="33">
        <v>42861.497541169</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2417</v>
      </c>
      <c r="B538" s="6" t="s">
        <v>2418</v>
      </c>
      <c r="C538" s="6" t="s">
        <v>2165</v>
      </c>
      <c r="D538" s="7" t="s">
        <v>1513</v>
      </c>
      <c r="E538" s="28" t="s">
        <v>1514</v>
      </c>
      <c r="F538" s="5" t="s">
        <v>22</v>
      </c>
      <c r="G538" s="6" t="s">
        <v>155</v>
      </c>
      <c r="H538" s="6" t="s">
        <v>38</v>
      </c>
      <c r="I538" s="6" t="s">
        <v>38</v>
      </c>
      <c r="J538" s="8" t="s">
        <v>2414</v>
      </c>
      <c r="K538" s="5" t="s">
        <v>2415</v>
      </c>
      <c r="L538" s="7" t="s">
        <v>2416</v>
      </c>
      <c r="M538" s="9">
        <v>575000</v>
      </c>
      <c r="N538" s="5" t="s">
        <v>191</v>
      </c>
      <c r="O538" s="32">
        <v>42859.5806084491</v>
      </c>
      <c r="P538" s="33">
        <v>42861.497541169</v>
      </c>
      <c r="Q538" s="28" t="s">
        <v>38</v>
      </c>
      <c r="R538" s="29" t="s">
        <v>2419</v>
      </c>
      <c r="S538" s="28" t="s">
        <v>63</v>
      </c>
      <c r="T538" s="28" t="s">
        <v>145</v>
      </c>
      <c r="U538" s="5" t="s">
        <v>132</v>
      </c>
      <c r="V538" s="28" t="s">
        <v>2147</v>
      </c>
      <c r="W538" s="7" t="s">
        <v>2420</v>
      </c>
      <c r="X538" s="7" t="s">
        <v>38</v>
      </c>
      <c r="Y538" s="5" t="s">
        <v>135</v>
      </c>
      <c r="Z538" s="5" t="s">
        <v>38</v>
      </c>
      <c r="AA538" s="6" t="s">
        <v>38</v>
      </c>
      <c r="AB538" s="6" t="s">
        <v>38</v>
      </c>
      <c r="AC538" s="6" t="s">
        <v>38</v>
      </c>
      <c r="AD538" s="6" t="s">
        <v>38</v>
      </c>
      <c r="AE538" s="6" t="s">
        <v>38</v>
      </c>
    </row>
    <row r="539">
      <c r="A539" s="28" t="s">
        <v>2421</v>
      </c>
      <c r="B539" s="6" t="s">
        <v>2422</v>
      </c>
      <c r="C539" s="6" t="s">
        <v>2165</v>
      </c>
      <c r="D539" s="7" t="s">
        <v>1513</v>
      </c>
      <c r="E539" s="28" t="s">
        <v>1514</v>
      </c>
      <c r="F539" s="5" t="s">
        <v>22</v>
      </c>
      <c r="G539" s="6" t="s">
        <v>155</v>
      </c>
      <c r="H539" s="6" t="s">
        <v>38</v>
      </c>
      <c r="I539" s="6" t="s">
        <v>38</v>
      </c>
      <c r="J539" s="8" t="s">
        <v>1932</v>
      </c>
      <c r="K539" s="5" t="s">
        <v>1933</v>
      </c>
      <c r="L539" s="7" t="s">
        <v>1934</v>
      </c>
      <c r="M539" s="9">
        <v>50371</v>
      </c>
      <c r="N539" s="5" t="s">
        <v>191</v>
      </c>
      <c r="O539" s="32">
        <v>42859.5806180208</v>
      </c>
      <c r="P539" s="33">
        <v>42861.497541169</v>
      </c>
      <c r="Q539" s="28" t="s">
        <v>38</v>
      </c>
      <c r="R539" s="29" t="s">
        <v>2423</v>
      </c>
      <c r="S539" s="28" t="s">
        <v>63</v>
      </c>
      <c r="T539" s="28" t="s">
        <v>145</v>
      </c>
      <c r="U539" s="5" t="s">
        <v>132</v>
      </c>
      <c r="V539" s="28" t="s">
        <v>1752</v>
      </c>
      <c r="W539" s="7" t="s">
        <v>2424</v>
      </c>
      <c r="X539" s="7" t="s">
        <v>38</v>
      </c>
      <c r="Y539" s="5" t="s">
        <v>135</v>
      </c>
      <c r="Z539" s="5" t="s">
        <v>38</v>
      </c>
      <c r="AA539" s="6" t="s">
        <v>38</v>
      </c>
      <c r="AB539" s="6" t="s">
        <v>38</v>
      </c>
      <c r="AC539" s="6" t="s">
        <v>38</v>
      </c>
      <c r="AD539" s="6" t="s">
        <v>38</v>
      </c>
      <c r="AE539" s="6" t="s">
        <v>38</v>
      </c>
    </row>
    <row r="540">
      <c r="A540" s="28" t="s">
        <v>2425</v>
      </c>
      <c r="B540" s="6" t="s">
        <v>2426</v>
      </c>
      <c r="C540" s="6" t="s">
        <v>2165</v>
      </c>
      <c r="D540" s="7" t="s">
        <v>1513</v>
      </c>
      <c r="E540" s="28" t="s">
        <v>1514</v>
      </c>
      <c r="F540" s="5" t="s">
        <v>117</v>
      </c>
      <c r="G540" s="6" t="s">
        <v>37</v>
      </c>
      <c r="H540" s="6" t="s">
        <v>38</v>
      </c>
      <c r="I540" s="6" t="s">
        <v>38</v>
      </c>
      <c r="J540" s="8" t="s">
        <v>317</v>
      </c>
      <c r="K540" s="5" t="s">
        <v>318</v>
      </c>
      <c r="L540" s="7" t="s">
        <v>319</v>
      </c>
      <c r="M540" s="9">
        <v>49020</v>
      </c>
      <c r="N540" s="5" t="s">
        <v>191</v>
      </c>
      <c r="O540" s="32">
        <v>42859.5806270486</v>
      </c>
      <c r="P540" s="33">
        <v>42861.4975413194</v>
      </c>
      <c r="Q540" s="28" t="s">
        <v>38</v>
      </c>
      <c r="R540" s="29" t="s">
        <v>2427</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2428</v>
      </c>
      <c r="B541" s="6" t="s">
        <v>2429</v>
      </c>
      <c r="C541" s="6" t="s">
        <v>2165</v>
      </c>
      <c r="D541" s="7" t="s">
        <v>1513</v>
      </c>
      <c r="E541" s="28" t="s">
        <v>1514</v>
      </c>
      <c r="F541" s="5" t="s">
        <v>237</v>
      </c>
      <c r="G541" s="6" t="s">
        <v>54</v>
      </c>
      <c r="H541" s="6" t="s">
        <v>38</v>
      </c>
      <c r="I541" s="6" t="s">
        <v>38</v>
      </c>
      <c r="J541" s="8" t="s">
        <v>317</v>
      </c>
      <c r="K541" s="5" t="s">
        <v>318</v>
      </c>
      <c r="L541" s="7" t="s">
        <v>319</v>
      </c>
      <c r="M541" s="9">
        <v>49050</v>
      </c>
      <c r="N541" s="5" t="s">
        <v>55</v>
      </c>
      <c r="O541" s="32">
        <v>42859.5806274306</v>
      </c>
      <c r="P541" s="33">
        <v>42861.4975413194</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2430</v>
      </c>
      <c r="B542" s="6" t="s">
        <v>2431</v>
      </c>
      <c r="C542" s="6" t="s">
        <v>2165</v>
      </c>
      <c r="D542" s="7" t="s">
        <v>1513</v>
      </c>
      <c r="E542" s="28" t="s">
        <v>1514</v>
      </c>
      <c r="F542" s="5" t="s">
        <v>22</v>
      </c>
      <c r="G542" s="6" t="s">
        <v>155</v>
      </c>
      <c r="H542" s="6" t="s">
        <v>38</v>
      </c>
      <c r="I542" s="6" t="s">
        <v>38</v>
      </c>
      <c r="J542" s="8" t="s">
        <v>317</v>
      </c>
      <c r="K542" s="5" t="s">
        <v>318</v>
      </c>
      <c r="L542" s="7" t="s">
        <v>319</v>
      </c>
      <c r="M542" s="9">
        <v>49070</v>
      </c>
      <c r="N542" s="5" t="s">
        <v>159</v>
      </c>
      <c r="O542" s="32">
        <v>42859.580627581</v>
      </c>
      <c r="P542" s="33">
        <v>42861.4975413194</v>
      </c>
      <c r="Q542" s="28" t="s">
        <v>38</v>
      </c>
      <c r="R542" s="29" t="s">
        <v>38</v>
      </c>
      <c r="S542" s="28" t="s">
        <v>63</v>
      </c>
      <c r="T542" s="28" t="s">
        <v>145</v>
      </c>
      <c r="U542" s="5" t="s">
        <v>132</v>
      </c>
      <c r="V542" s="28" t="s">
        <v>1924</v>
      </c>
      <c r="W542" s="7" t="s">
        <v>2432</v>
      </c>
      <c r="X542" s="7" t="s">
        <v>38</v>
      </c>
      <c r="Y542" s="5" t="s">
        <v>149</v>
      </c>
      <c r="Z542" s="5" t="s">
        <v>2433</v>
      </c>
      <c r="AA542" s="6" t="s">
        <v>38</v>
      </c>
      <c r="AB542" s="6" t="s">
        <v>38</v>
      </c>
      <c r="AC542" s="6" t="s">
        <v>38</v>
      </c>
      <c r="AD542" s="6" t="s">
        <v>38</v>
      </c>
      <c r="AE542" s="6" t="s">
        <v>38</v>
      </c>
    </row>
    <row r="543">
      <c r="A543" s="28" t="s">
        <v>2434</v>
      </c>
      <c r="B543" s="6" t="s">
        <v>2435</v>
      </c>
      <c r="C543" s="6" t="s">
        <v>2165</v>
      </c>
      <c r="D543" s="7" t="s">
        <v>1513</v>
      </c>
      <c r="E543" s="28" t="s">
        <v>1514</v>
      </c>
      <c r="F543" s="5" t="s">
        <v>237</v>
      </c>
      <c r="G543" s="6" t="s">
        <v>54</v>
      </c>
      <c r="H543" s="6" t="s">
        <v>38</v>
      </c>
      <c r="I543" s="6" t="s">
        <v>38</v>
      </c>
      <c r="J543" s="8" t="s">
        <v>317</v>
      </c>
      <c r="K543" s="5" t="s">
        <v>318</v>
      </c>
      <c r="L543" s="7" t="s">
        <v>319</v>
      </c>
      <c r="M543" s="9">
        <v>50380</v>
      </c>
      <c r="N543" s="5" t="s">
        <v>55</v>
      </c>
      <c r="O543" s="32">
        <v>42859.5806370023</v>
      </c>
      <c r="P543" s="33">
        <v>42861.4975413194</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2436</v>
      </c>
      <c r="B544" s="6" t="s">
        <v>2437</v>
      </c>
      <c r="C544" s="6" t="s">
        <v>2165</v>
      </c>
      <c r="D544" s="7" t="s">
        <v>1513</v>
      </c>
      <c r="E544" s="28" t="s">
        <v>1514</v>
      </c>
      <c r="F544" s="5" t="s">
        <v>22</v>
      </c>
      <c r="G544" s="6" t="s">
        <v>155</v>
      </c>
      <c r="H544" s="6" t="s">
        <v>38</v>
      </c>
      <c r="I544" s="6" t="s">
        <v>38</v>
      </c>
      <c r="J544" s="8" t="s">
        <v>317</v>
      </c>
      <c r="K544" s="5" t="s">
        <v>318</v>
      </c>
      <c r="L544" s="7" t="s">
        <v>319</v>
      </c>
      <c r="M544" s="9">
        <v>50410</v>
      </c>
      <c r="N544" s="5" t="s">
        <v>55</v>
      </c>
      <c r="O544" s="32">
        <v>42859.5806371528</v>
      </c>
      <c r="P544" s="33">
        <v>42861.4975413194</v>
      </c>
      <c r="Q544" s="28" t="s">
        <v>38</v>
      </c>
      <c r="R544" s="29" t="s">
        <v>38</v>
      </c>
      <c r="S544" s="28" t="s">
        <v>63</v>
      </c>
      <c r="T544" s="28" t="s">
        <v>145</v>
      </c>
      <c r="U544" s="5" t="s">
        <v>132</v>
      </c>
      <c r="V544" s="28" t="s">
        <v>1924</v>
      </c>
      <c r="W544" s="7" t="s">
        <v>2438</v>
      </c>
      <c r="X544" s="7" t="s">
        <v>38</v>
      </c>
      <c r="Y544" s="5" t="s">
        <v>149</v>
      </c>
      <c r="Z544" s="5" t="s">
        <v>38</v>
      </c>
      <c r="AA544" s="6" t="s">
        <v>38</v>
      </c>
      <c r="AB544" s="6" t="s">
        <v>38</v>
      </c>
      <c r="AC544" s="6" t="s">
        <v>38</v>
      </c>
      <c r="AD544" s="6" t="s">
        <v>38</v>
      </c>
      <c r="AE544" s="6" t="s">
        <v>38</v>
      </c>
    </row>
    <row r="545">
      <c r="A545" s="28" t="s">
        <v>2439</v>
      </c>
      <c r="B545" s="6" t="s">
        <v>2440</v>
      </c>
      <c r="C545" s="6" t="s">
        <v>2165</v>
      </c>
      <c r="D545" s="7" t="s">
        <v>1513</v>
      </c>
      <c r="E545" s="28" t="s">
        <v>1514</v>
      </c>
      <c r="F545" s="5" t="s">
        <v>237</v>
      </c>
      <c r="G545" s="6" t="s">
        <v>54</v>
      </c>
      <c r="H545" s="6" t="s">
        <v>38</v>
      </c>
      <c r="I545" s="6" t="s">
        <v>38</v>
      </c>
      <c r="J545" s="8" t="s">
        <v>317</v>
      </c>
      <c r="K545" s="5" t="s">
        <v>318</v>
      </c>
      <c r="L545" s="7" t="s">
        <v>319</v>
      </c>
      <c r="M545" s="9">
        <v>50420</v>
      </c>
      <c r="N545" s="5" t="s">
        <v>55</v>
      </c>
      <c r="O545" s="32">
        <v>42859.5806474537</v>
      </c>
      <c r="P545" s="33">
        <v>42861.4975415162</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2441</v>
      </c>
      <c r="B546" s="6" t="s">
        <v>2442</v>
      </c>
      <c r="C546" s="6" t="s">
        <v>2165</v>
      </c>
      <c r="D546" s="7" t="s">
        <v>1513</v>
      </c>
      <c r="E546" s="28" t="s">
        <v>1514</v>
      </c>
      <c r="F546" s="5" t="s">
        <v>22</v>
      </c>
      <c r="G546" s="6" t="s">
        <v>155</v>
      </c>
      <c r="H546" s="6" t="s">
        <v>38</v>
      </c>
      <c r="I546" s="6" t="s">
        <v>38</v>
      </c>
      <c r="J546" s="8" t="s">
        <v>317</v>
      </c>
      <c r="K546" s="5" t="s">
        <v>318</v>
      </c>
      <c r="L546" s="7" t="s">
        <v>319</v>
      </c>
      <c r="M546" s="9">
        <v>50430</v>
      </c>
      <c r="N546" s="5" t="s">
        <v>55</v>
      </c>
      <c r="O546" s="32">
        <v>42859.5806478009</v>
      </c>
      <c r="P546" s="33">
        <v>42861.4975415162</v>
      </c>
      <c r="Q546" s="28" t="s">
        <v>38</v>
      </c>
      <c r="R546" s="29" t="s">
        <v>38</v>
      </c>
      <c r="S546" s="28" t="s">
        <v>63</v>
      </c>
      <c r="T546" s="28" t="s">
        <v>145</v>
      </c>
      <c r="U546" s="5" t="s">
        <v>132</v>
      </c>
      <c r="V546" s="28" t="s">
        <v>1924</v>
      </c>
      <c r="W546" s="7" t="s">
        <v>2443</v>
      </c>
      <c r="X546" s="7" t="s">
        <v>38</v>
      </c>
      <c r="Y546" s="5" t="s">
        <v>149</v>
      </c>
      <c r="Z546" s="5" t="s">
        <v>38</v>
      </c>
      <c r="AA546" s="6" t="s">
        <v>38</v>
      </c>
      <c r="AB546" s="6" t="s">
        <v>38</v>
      </c>
      <c r="AC546" s="6" t="s">
        <v>38</v>
      </c>
      <c r="AD546" s="6" t="s">
        <v>38</v>
      </c>
      <c r="AE546" s="6" t="s">
        <v>38</v>
      </c>
    </row>
    <row r="547">
      <c r="A547" s="28" t="s">
        <v>2444</v>
      </c>
      <c r="B547" s="6" t="s">
        <v>2445</v>
      </c>
      <c r="C547" s="6" t="s">
        <v>2165</v>
      </c>
      <c r="D547" s="7" t="s">
        <v>1513</v>
      </c>
      <c r="E547" s="28" t="s">
        <v>1514</v>
      </c>
      <c r="F547" s="5" t="s">
        <v>237</v>
      </c>
      <c r="G547" s="6" t="s">
        <v>54</v>
      </c>
      <c r="H547" s="6" t="s">
        <v>38</v>
      </c>
      <c r="I547" s="6" t="s">
        <v>38</v>
      </c>
      <c r="J547" s="8" t="s">
        <v>317</v>
      </c>
      <c r="K547" s="5" t="s">
        <v>318</v>
      </c>
      <c r="L547" s="7" t="s">
        <v>319</v>
      </c>
      <c r="M547" s="9">
        <v>50440</v>
      </c>
      <c r="N547" s="5" t="s">
        <v>55</v>
      </c>
      <c r="O547" s="32">
        <v>42859.5806577546</v>
      </c>
      <c r="P547" s="33">
        <v>42861.4975415162</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2446</v>
      </c>
      <c r="B548" s="6" t="s">
        <v>2447</v>
      </c>
      <c r="C548" s="6" t="s">
        <v>2165</v>
      </c>
      <c r="D548" s="7" t="s">
        <v>1513</v>
      </c>
      <c r="E548" s="28" t="s">
        <v>1514</v>
      </c>
      <c r="F548" s="5" t="s">
        <v>22</v>
      </c>
      <c r="G548" s="6" t="s">
        <v>155</v>
      </c>
      <c r="H548" s="6" t="s">
        <v>38</v>
      </c>
      <c r="I548" s="6" t="s">
        <v>38</v>
      </c>
      <c r="J548" s="8" t="s">
        <v>317</v>
      </c>
      <c r="K548" s="5" t="s">
        <v>318</v>
      </c>
      <c r="L548" s="7" t="s">
        <v>319</v>
      </c>
      <c r="M548" s="9">
        <v>50450</v>
      </c>
      <c r="N548" s="5" t="s">
        <v>55</v>
      </c>
      <c r="O548" s="32">
        <v>42859.5806581019</v>
      </c>
      <c r="P548" s="33">
        <v>42861.4975415162</v>
      </c>
      <c r="Q548" s="28" t="s">
        <v>38</v>
      </c>
      <c r="R548" s="29" t="s">
        <v>38</v>
      </c>
      <c r="S548" s="28" t="s">
        <v>63</v>
      </c>
      <c r="T548" s="28" t="s">
        <v>145</v>
      </c>
      <c r="U548" s="5" t="s">
        <v>132</v>
      </c>
      <c r="V548" s="28" t="s">
        <v>1924</v>
      </c>
      <c r="W548" s="7" t="s">
        <v>2448</v>
      </c>
      <c r="X548" s="7" t="s">
        <v>38</v>
      </c>
      <c r="Y548" s="5" t="s">
        <v>149</v>
      </c>
      <c r="Z548" s="5" t="s">
        <v>38</v>
      </c>
      <c r="AA548" s="6" t="s">
        <v>38</v>
      </c>
      <c r="AB548" s="6" t="s">
        <v>38</v>
      </c>
      <c r="AC548" s="6" t="s">
        <v>38</v>
      </c>
      <c r="AD548" s="6" t="s">
        <v>38</v>
      </c>
      <c r="AE548" s="6" t="s">
        <v>38</v>
      </c>
    </row>
    <row r="549">
      <c r="A549" s="28" t="s">
        <v>2449</v>
      </c>
      <c r="B549" s="6" t="s">
        <v>2450</v>
      </c>
      <c r="C549" s="6" t="s">
        <v>2165</v>
      </c>
      <c r="D549" s="7" t="s">
        <v>1513</v>
      </c>
      <c r="E549" s="28" t="s">
        <v>1514</v>
      </c>
      <c r="F549" s="5" t="s">
        <v>237</v>
      </c>
      <c r="G549" s="6" t="s">
        <v>54</v>
      </c>
      <c r="H549" s="6" t="s">
        <v>38</v>
      </c>
      <c r="I549" s="6" t="s">
        <v>38</v>
      </c>
      <c r="J549" s="8" t="s">
        <v>317</v>
      </c>
      <c r="K549" s="5" t="s">
        <v>318</v>
      </c>
      <c r="L549" s="7" t="s">
        <v>319</v>
      </c>
      <c r="M549" s="9">
        <v>50460</v>
      </c>
      <c r="N549" s="5" t="s">
        <v>55</v>
      </c>
      <c r="O549" s="32">
        <v>42859.580668206</v>
      </c>
      <c r="P549" s="33">
        <v>42861.4975415162</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2451</v>
      </c>
      <c r="B550" s="6" t="s">
        <v>2452</v>
      </c>
      <c r="C550" s="6" t="s">
        <v>2165</v>
      </c>
      <c r="D550" s="7" t="s">
        <v>1513</v>
      </c>
      <c r="E550" s="28" t="s">
        <v>1514</v>
      </c>
      <c r="F550" s="5" t="s">
        <v>22</v>
      </c>
      <c r="G550" s="6" t="s">
        <v>155</v>
      </c>
      <c r="H550" s="6" t="s">
        <v>38</v>
      </c>
      <c r="I550" s="6" t="s">
        <v>38</v>
      </c>
      <c r="J550" s="8" t="s">
        <v>317</v>
      </c>
      <c r="K550" s="5" t="s">
        <v>318</v>
      </c>
      <c r="L550" s="7" t="s">
        <v>319</v>
      </c>
      <c r="M550" s="9">
        <v>50470</v>
      </c>
      <c r="N550" s="5" t="s">
        <v>55</v>
      </c>
      <c r="O550" s="32">
        <v>42859.5806685995</v>
      </c>
      <c r="P550" s="33">
        <v>42861.4975417014</v>
      </c>
      <c r="Q550" s="28" t="s">
        <v>38</v>
      </c>
      <c r="R550" s="29" t="s">
        <v>38</v>
      </c>
      <c r="S550" s="28" t="s">
        <v>63</v>
      </c>
      <c r="T550" s="28" t="s">
        <v>145</v>
      </c>
      <c r="U550" s="5" t="s">
        <v>132</v>
      </c>
      <c r="V550" s="28" t="s">
        <v>1924</v>
      </c>
      <c r="W550" s="7" t="s">
        <v>2453</v>
      </c>
      <c r="X550" s="7" t="s">
        <v>38</v>
      </c>
      <c r="Y550" s="5" t="s">
        <v>149</v>
      </c>
      <c r="Z550" s="5" t="s">
        <v>38</v>
      </c>
      <c r="AA550" s="6" t="s">
        <v>38</v>
      </c>
      <c r="AB550" s="6" t="s">
        <v>38</v>
      </c>
      <c r="AC550" s="6" t="s">
        <v>38</v>
      </c>
      <c r="AD550" s="6" t="s">
        <v>38</v>
      </c>
      <c r="AE550" s="6" t="s">
        <v>38</v>
      </c>
    </row>
    <row r="551">
      <c r="A551" s="28" t="s">
        <v>2454</v>
      </c>
      <c r="B551" s="6" t="s">
        <v>2455</v>
      </c>
      <c r="C551" s="6" t="s">
        <v>2165</v>
      </c>
      <c r="D551" s="7" t="s">
        <v>1513</v>
      </c>
      <c r="E551" s="28" t="s">
        <v>1514</v>
      </c>
      <c r="F551" s="5" t="s">
        <v>237</v>
      </c>
      <c r="G551" s="6" t="s">
        <v>54</v>
      </c>
      <c r="H551" s="6" t="s">
        <v>38</v>
      </c>
      <c r="I551" s="6" t="s">
        <v>38</v>
      </c>
      <c r="J551" s="8" t="s">
        <v>317</v>
      </c>
      <c r="K551" s="5" t="s">
        <v>318</v>
      </c>
      <c r="L551" s="7" t="s">
        <v>319</v>
      </c>
      <c r="M551" s="9">
        <v>50480</v>
      </c>
      <c r="N551" s="5" t="s">
        <v>55</v>
      </c>
      <c r="O551" s="32">
        <v>42859.5806793981</v>
      </c>
      <c r="P551" s="33">
        <v>42861.4975418634</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2456</v>
      </c>
      <c r="B552" s="6" t="s">
        <v>2457</v>
      </c>
      <c r="C552" s="6" t="s">
        <v>2165</v>
      </c>
      <c r="D552" s="7" t="s">
        <v>1513</v>
      </c>
      <c r="E552" s="28" t="s">
        <v>1514</v>
      </c>
      <c r="F552" s="5" t="s">
        <v>22</v>
      </c>
      <c r="G552" s="6" t="s">
        <v>155</v>
      </c>
      <c r="H552" s="6" t="s">
        <v>38</v>
      </c>
      <c r="I552" s="6" t="s">
        <v>38</v>
      </c>
      <c r="J552" s="8" t="s">
        <v>317</v>
      </c>
      <c r="K552" s="5" t="s">
        <v>318</v>
      </c>
      <c r="L552" s="7" t="s">
        <v>319</v>
      </c>
      <c r="M552" s="9">
        <v>50490</v>
      </c>
      <c r="N552" s="5" t="s">
        <v>55</v>
      </c>
      <c r="O552" s="32">
        <v>42859.5806803241</v>
      </c>
      <c r="P552" s="33">
        <v>42861.4975418634</v>
      </c>
      <c r="Q552" s="28" t="s">
        <v>38</v>
      </c>
      <c r="R552" s="29" t="s">
        <v>38</v>
      </c>
      <c r="S552" s="28" t="s">
        <v>63</v>
      </c>
      <c r="T552" s="28" t="s">
        <v>145</v>
      </c>
      <c r="U552" s="5" t="s">
        <v>132</v>
      </c>
      <c r="V552" s="28" t="s">
        <v>1924</v>
      </c>
      <c r="W552" s="7" t="s">
        <v>2458</v>
      </c>
      <c r="X552" s="7" t="s">
        <v>38</v>
      </c>
      <c r="Y552" s="5" t="s">
        <v>149</v>
      </c>
      <c r="Z552" s="5" t="s">
        <v>38</v>
      </c>
      <c r="AA552" s="6" t="s">
        <v>38</v>
      </c>
      <c r="AB552" s="6" t="s">
        <v>38</v>
      </c>
      <c r="AC552" s="6" t="s">
        <v>38</v>
      </c>
      <c r="AD552" s="6" t="s">
        <v>38</v>
      </c>
      <c r="AE552" s="6" t="s">
        <v>38</v>
      </c>
    </row>
    <row r="553">
      <c r="A553" s="28" t="s">
        <v>2459</v>
      </c>
      <c r="B553" s="6" t="s">
        <v>2460</v>
      </c>
      <c r="C553" s="6" t="s">
        <v>2165</v>
      </c>
      <c r="D553" s="7" t="s">
        <v>1513</v>
      </c>
      <c r="E553" s="28" t="s">
        <v>1514</v>
      </c>
      <c r="F553" s="5" t="s">
        <v>22</v>
      </c>
      <c r="G553" s="6" t="s">
        <v>155</v>
      </c>
      <c r="H553" s="6" t="s">
        <v>38</v>
      </c>
      <c r="I553" s="6" t="s">
        <v>38</v>
      </c>
      <c r="J553" s="8" t="s">
        <v>317</v>
      </c>
      <c r="K553" s="5" t="s">
        <v>318</v>
      </c>
      <c r="L553" s="7" t="s">
        <v>319</v>
      </c>
      <c r="M553" s="9">
        <v>50510</v>
      </c>
      <c r="N553" s="5" t="s">
        <v>55</v>
      </c>
      <c r="O553" s="32">
        <v>42859.580691169</v>
      </c>
      <c r="P553" s="33">
        <v>42861.4151944444</v>
      </c>
      <c r="Q553" s="28" t="s">
        <v>38</v>
      </c>
      <c r="R553" s="29" t="s">
        <v>38</v>
      </c>
      <c r="S553" s="28" t="s">
        <v>63</v>
      </c>
      <c r="T553" s="28" t="s">
        <v>145</v>
      </c>
      <c r="U553" s="5" t="s">
        <v>132</v>
      </c>
      <c r="V553" s="28" t="s">
        <v>1924</v>
      </c>
      <c r="W553" s="7" t="s">
        <v>2461</v>
      </c>
      <c r="X553" s="7" t="s">
        <v>38</v>
      </c>
      <c r="Y553" s="5" t="s">
        <v>149</v>
      </c>
      <c r="Z553" s="5" t="s">
        <v>38</v>
      </c>
      <c r="AA553" s="6" t="s">
        <v>38</v>
      </c>
      <c r="AB553" s="6" t="s">
        <v>38</v>
      </c>
      <c r="AC553" s="6" t="s">
        <v>38</v>
      </c>
      <c r="AD553" s="6" t="s">
        <v>38</v>
      </c>
      <c r="AE553" s="6" t="s">
        <v>38</v>
      </c>
    </row>
    <row r="554">
      <c r="A554" s="28" t="s">
        <v>2462</v>
      </c>
      <c r="B554" s="6" t="s">
        <v>2463</v>
      </c>
      <c r="C554" s="6" t="s">
        <v>2165</v>
      </c>
      <c r="D554" s="7" t="s">
        <v>1513</v>
      </c>
      <c r="E554" s="28" t="s">
        <v>1514</v>
      </c>
      <c r="F554" s="5" t="s">
        <v>237</v>
      </c>
      <c r="G554" s="6" t="s">
        <v>54</v>
      </c>
      <c r="H554" s="6" t="s">
        <v>38</v>
      </c>
      <c r="I554" s="6" t="s">
        <v>38</v>
      </c>
      <c r="J554" s="8" t="s">
        <v>1950</v>
      </c>
      <c r="K554" s="5" t="s">
        <v>1951</v>
      </c>
      <c r="L554" s="7" t="s">
        <v>1952</v>
      </c>
      <c r="M554" s="9">
        <v>50520</v>
      </c>
      <c r="N554" s="5" t="s">
        <v>55</v>
      </c>
      <c r="O554" s="32">
        <v>42859.5807016204</v>
      </c>
      <c r="P554" s="33">
        <v>42861.4975420486</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30" t="s">
        <v>2464</v>
      </c>
      <c r="B555" s="6" t="s">
        <v>2465</v>
      </c>
      <c r="C555" s="6" t="s">
        <v>2165</v>
      </c>
      <c r="D555" s="7" t="s">
        <v>1513</v>
      </c>
      <c r="E555" s="28" t="s">
        <v>1514</v>
      </c>
      <c r="F555" s="5" t="s">
        <v>237</v>
      </c>
      <c r="G555" s="6" t="s">
        <v>54</v>
      </c>
      <c r="H555" s="6" t="s">
        <v>38</v>
      </c>
      <c r="I555" s="6" t="s">
        <v>38</v>
      </c>
      <c r="J555" s="8" t="s">
        <v>2466</v>
      </c>
      <c r="K555" s="5" t="s">
        <v>2467</v>
      </c>
      <c r="L555" s="7" t="s">
        <v>2468</v>
      </c>
      <c r="M555" s="9">
        <v>50530</v>
      </c>
      <c r="N555" s="5" t="s">
        <v>144</v>
      </c>
      <c r="O555" s="32">
        <v>42859.5807021643</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2469</v>
      </c>
      <c r="B556" s="6" t="s">
        <v>2470</v>
      </c>
      <c r="C556" s="6" t="s">
        <v>2165</v>
      </c>
      <c r="D556" s="7" t="s">
        <v>1513</v>
      </c>
      <c r="E556" s="28" t="s">
        <v>1514</v>
      </c>
      <c r="F556" s="5" t="s">
        <v>237</v>
      </c>
      <c r="G556" s="6" t="s">
        <v>54</v>
      </c>
      <c r="H556" s="6" t="s">
        <v>38</v>
      </c>
      <c r="I556" s="6" t="s">
        <v>38</v>
      </c>
      <c r="J556" s="8" t="s">
        <v>290</v>
      </c>
      <c r="K556" s="5" t="s">
        <v>291</v>
      </c>
      <c r="L556" s="7" t="s">
        <v>292</v>
      </c>
      <c r="M556" s="9">
        <v>46990</v>
      </c>
      <c r="N556" s="5" t="s">
        <v>55</v>
      </c>
      <c r="O556" s="32">
        <v>42859.5807026968</v>
      </c>
      <c r="P556" s="33">
        <v>42861.4975420486</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2471</v>
      </c>
      <c r="B557" s="6" t="s">
        <v>2472</v>
      </c>
      <c r="C557" s="6" t="s">
        <v>2165</v>
      </c>
      <c r="D557" s="7" t="s">
        <v>1513</v>
      </c>
      <c r="E557" s="28" t="s">
        <v>1514</v>
      </c>
      <c r="F557" s="5" t="s">
        <v>237</v>
      </c>
      <c r="G557" s="6" t="s">
        <v>54</v>
      </c>
      <c r="H557" s="6" t="s">
        <v>38</v>
      </c>
      <c r="I557" s="6" t="s">
        <v>38</v>
      </c>
      <c r="J557" s="8" t="s">
        <v>1427</v>
      </c>
      <c r="K557" s="5" t="s">
        <v>1428</v>
      </c>
      <c r="L557" s="7" t="s">
        <v>1429</v>
      </c>
      <c r="M557" s="9">
        <v>49080</v>
      </c>
      <c r="N557" s="5" t="s">
        <v>55</v>
      </c>
      <c r="O557" s="32">
        <v>42859.5807032407</v>
      </c>
      <c r="P557" s="33">
        <v>42861.4975373495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2473</v>
      </c>
      <c r="B558" s="6" t="s">
        <v>2474</v>
      </c>
      <c r="C558" s="6" t="s">
        <v>2165</v>
      </c>
      <c r="D558" s="7" t="s">
        <v>1513</v>
      </c>
      <c r="E558" s="28" t="s">
        <v>1514</v>
      </c>
      <c r="F558" s="5" t="s">
        <v>237</v>
      </c>
      <c r="G558" s="6" t="s">
        <v>54</v>
      </c>
      <c r="H558" s="6" t="s">
        <v>38</v>
      </c>
      <c r="I558" s="6" t="s">
        <v>38</v>
      </c>
      <c r="J558" s="8" t="s">
        <v>1407</v>
      </c>
      <c r="K558" s="5" t="s">
        <v>1408</v>
      </c>
      <c r="L558" s="7" t="s">
        <v>1409</v>
      </c>
      <c r="M558" s="9">
        <v>47900</v>
      </c>
      <c r="N558" s="5" t="s">
        <v>55</v>
      </c>
      <c r="O558" s="32">
        <v>42859.5807036227</v>
      </c>
      <c r="P558" s="33">
        <v>42861.4975373495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30" t="s">
        <v>2475</v>
      </c>
      <c r="B559" s="6" t="s">
        <v>2476</v>
      </c>
      <c r="C559" s="6" t="s">
        <v>2165</v>
      </c>
      <c r="D559" s="7" t="s">
        <v>1513</v>
      </c>
      <c r="E559" s="28" t="s">
        <v>1514</v>
      </c>
      <c r="F559" s="5" t="s">
        <v>369</v>
      </c>
      <c r="G559" s="6" t="s">
        <v>370</v>
      </c>
      <c r="H559" s="6" t="s">
        <v>38</v>
      </c>
      <c r="I559" s="6" t="s">
        <v>38</v>
      </c>
      <c r="J559" s="8" t="s">
        <v>1407</v>
      </c>
      <c r="K559" s="5" t="s">
        <v>1408</v>
      </c>
      <c r="L559" s="7" t="s">
        <v>1409</v>
      </c>
      <c r="M559" s="9">
        <v>50570</v>
      </c>
      <c r="N559" s="5" t="s">
        <v>144</v>
      </c>
      <c r="O559" s="32">
        <v>42859.5807043171</v>
      </c>
      <c r="Q559" s="28" t="s">
        <v>38</v>
      </c>
      <c r="R559" s="29" t="s">
        <v>38</v>
      </c>
      <c r="S559" s="28" t="s">
        <v>56</v>
      </c>
      <c r="T559" s="28" t="s">
        <v>145</v>
      </c>
      <c r="U559" s="5" t="s">
        <v>132</v>
      </c>
      <c r="V559" s="28" t="s">
        <v>1397</v>
      </c>
      <c r="W559" s="7" t="s">
        <v>38</v>
      </c>
      <c r="X559" s="7" t="s">
        <v>38</v>
      </c>
      <c r="Y559" s="5" t="s">
        <v>149</v>
      </c>
      <c r="Z559" s="5" t="s">
        <v>38</v>
      </c>
      <c r="AA559" s="6" t="s">
        <v>38</v>
      </c>
      <c r="AB559" s="6" t="s">
        <v>38</v>
      </c>
      <c r="AC559" s="6" t="s">
        <v>38</v>
      </c>
      <c r="AD559" s="6" t="s">
        <v>38</v>
      </c>
      <c r="AE559" s="6" t="s">
        <v>38</v>
      </c>
    </row>
    <row r="560">
      <c r="A560" s="28" t="s">
        <v>2477</v>
      </c>
      <c r="B560" s="6" t="s">
        <v>2478</v>
      </c>
      <c r="C560" s="6" t="s">
        <v>2165</v>
      </c>
      <c r="D560" s="7" t="s">
        <v>1513</v>
      </c>
      <c r="E560" s="28" t="s">
        <v>1514</v>
      </c>
      <c r="F560" s="5" t="s">
        <v>237</v>
      </c>
      <c r="G560" s="6" t="s">
        <v>54</v>
      </c>
      <c r="H560" s="6" t="s">
        <v>38</v>
      </c>
      <c r="I560" s="6" t="s">
        <v>38</v>
      </c>
      <c r="J560" s="8" t="s">
        <v>2479</v>
      </c>
      <c r="K560" s="5" t="s">
        <v>2480</v>
      </c>
      <c r="L560" s="7" t="s">
        <v>2481</v>
      </c>
      <c r="M560" s="9">
        <v>50580</v>
      </c>
      <c r="N560" s="5" t="s">
        <v>55</v>
      </c>
      <c r="O560" s="32">
        <v>42859.5807048611</v>
      </c>
      <c r="P560" s="33">
        <v>42861.4975373495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2482</v>
      </c>
      <c r="B561" s="6" t="s">
        <v>2483</v>
      </c>
      <c r="C561" s="6" t="s">
        <v>2165</v>
      </c>
      <c r="D561" s="7" t="s">
        <v>1513</v>
      </c>
      <c r="E561" s="28" t="s">
        <v>1514</v>
      </c>
      <c r="F561" s="5" t="s">
        <v>22</v>
      </c>
      <c r="G561" s="6" t="s">
        <v>155</v>
      </c>
      <c r="H561" s="6" t="s">
        <v>38</v>
      </c>
      <c r="I561" s="6" t="s">
        <v>38</v>
      </c>
      <c r="J561" s="8" t="s">
        <v>2479</v>
      </c>
      <c r="K561" s="5" t="s">
        <v>2480</v>
      </c>
      <c r="L561" s="7" t="s">
        <v>2481</v>
      </c>
      <c r="M561" s="9">
        <v>50590</v>
      </c>
      <c r="N561" s="5" t="s">
        <v>159</v>
      </c>
      <c r="O561" s="32">
        <v>42859.5807054051</v>
      </c>
      <c r="P561" s="33">
        <v>42861.4975373495</v>
      </c>
      <c r="Q561" s="28" t="s">
        <v>38</v>
      </c>
      <c r="R561" s="29" t="s">
        <v>38</v>
      </c>
      <c r="S561" s="28" t="s">
        <v>80</v>
      </c>
      <c r="T561" s="28" t="s">
        <v>145</v>
      </c>
      <c r="U561" s="5" t="s">
        <v>146</v>
      </c>
      <c r="V561" s="28" t="s">
        <v>2484</v>
      </c>
      <c r="W561" s="7" t="s">
        <v>2485</v>
      </c>
      <c r="X561" s="7" t="s">
        <v>38</v>
      </c>
      <c r="Y561" s="5" t="s">
        <v>135</v>
      </c>
      <c r="Z561" s="5" t="s">
        <v>163</v>
      </c>
      <c r="AA561" s="6" t="s">
        <v>38</v>
      </c>
      <c r="AB561" s="6" t="s">
        <v>38</v>
      </c>
      <c r="AC561" s="6" t="s">
        <v>38</v>
      </c>
      <c r="AD561" s="6" t="s">
        <v>38</v>
      </c>
      <c r="AE561" s="6" t="s">
        <v>38</v>
      </c>
    </row>
    <row r="562">
      <c r="A562" s="28" t="s">
        <v>2486</v>
      </c>
      <c r="B562" s="6" t="s">
        <v>2487</v>
      </c>
      <c r="C562" s="6" t="s">
        <v>2165</v>
      </c>
      <c r="D562" s="7" t="s">
        <v>1513</v>
      </c>
      <c r="E562" s="28" t="s">
        <v>1514</v>
      </c>
      <c r="F562" s="5" t="s">
        <v>22</v>
      </c>
      <c r="G562" s="6" t="s">
        <v>155</v>
      </c>
      <c r="H562" s="6" t="s">
        <v>38</v>
      </c>
      <c r="I562" s="6" t="s">
        <v>38</v>
      </c>
      <c r="J562" s="8" t="s">
        <v>2479</v>
      </c>
      <c r="K562" s="5" t="s">
        <v>2480</v>
      </c>
      <c r="L562" s="7" t="s">
        <v>2481</v>
      </c>
      <c r="M562" s="9">
        <v>50600</v>
      </c>
      <c r="N562" s="5" t="s">
        <v>159</v>
      </c>
      <c r="O562" s="32">
        <v>42859.5807155093</v>
      </c>
      <c r="P562" s="33">
        <v>42861.4975373495</v>
      </c>
      <c r="Q562" s="28" t="s">
        <v>38</v>
      </c>
      <c r="R562" s="29" t="s">
        <v>38</v>
      </c>
      <c r="S562" s="28" t="s">
        <v>63</v>
      </c>
      <c r="T562" s="28" t="s">
        <v>145</v>
      </c>
      <c r="U562" s="5" t="s">
        <v>132</v>
      </c>
      <c r="V562" s="28" t="s">
        <v>2488</v>
      </c>
      <c r="W562" s="7" t="s">
        <v>2489</v>
      </c>
      <c r="X562" s="7" t="s">
        <v>38</v>
      </c>
      <c r="Y562" s="5" t="s">
        <v>135</v>
      </c>
      <c r="Z562" s="5" t="s">
        <v>2490</v>
      </c>
      <c r="AA562" s="6" t="s">
        <v>38</v>
      </c>
      <c r="AB562" s="6" t="s">
        <v>38</v>
      </c>
      <c r="AC562" s="6" t="s">
        <v>38</v>
      </c>
      <c r="AD562" s="6" t="s">
        <v>38</v>
      </c>
      <c r="AE562" s="6" t="s">
        <v>38</v>
      </c>
    </row>
    <row r="563">
      <c r="A563" s="28" t="s">
        <v>2491</v>
      </c>
      <c r="B563" s="6" t="s">
        <v>2492</v>
      </c>
      <c r="C563" s="6" t="s">
        <v>2165</v>
      </c>
      <c r="D563" s="7" t="s">
        <v>1513</v>
      </c>
      <c r="E563" s="28" t="s">
        <v>1514</v>
      </c>
      <c r="F563" s="5" t="s">
        <v>22</v>
      </c>
      <c r="G563" s="6" t="s">
        <v>155</v>
      </c>
      <c r="H563" s="6" t="s">
        <v>38</v>
      </c>
      <c r="I563" s="6" t="s">
        <v>38</v>
      </c>
      <c r="J563" s="8" t="s">
        <v>156</v>
      </c>
      <c r="K563" s="5" t="s">
        <v>157</v>
      </c>
      <c r="L563" s="7" t="s">
        <v>158</v>
      </c>
      <c r="M563" s="9">
        <v>50610</v>
      </c>
      <c r="N563" s="5" t="s">
        <v>191</v>
      </c>
      <c r="O563" s="32">
        <v>42859.5807258102</v>
      </c>
      <c r="P563" s="33">
        <v>42861.4975375</v>
      </c>
      <c r="Q563" s="28" t="s">
        <v>38</v>
      </c>
      <c r="R563" s="29" t="s">
        <v>2493</v>
      </c>
      <c r="S563" s="28" t="s">
        <v>80</v>
      </c>
      <c r="T563" s="28" t="s">
        <v>145</v>
      </c>
      <c r="U563" s="5" t="s">
        <v>146</v>
      </c>
      <c r="V563" s="28" t="s">
        <v>161</v>
      </c>
      <c r="W563" s="7" t="s">
        <v>2494</v>
      </c>
      <c r="X563" s="7" t="s">
        <v>38</v>
      </c>
      <c r="Y563" s="5" t="s">
        <v>135</v>
      </c>
      <c r="Z563" s="5" t="s">
        <v>38</v>
      </c>
      <c r="AA563" s="6" t="s">
        <v>38</v>
      </c>
      <c r="AB563" s="6" t="s">
        <v>38</v>
      </c>
      <c r="AC563" s="6" t="s">
        <v>38</v>
      </c>
      <c r="AD563" s="6" t="s">
        <v>38</v>
      </c>
      <c r="AE563" s="6" t="s">
        <v>38</v>
      </c>
    </row>
    <row r="564">
      <c r="A564" s="28" t="s">
        <v>2495</v>
      </c>
      <c r="B564" s="6" t="s">
        <v>2496</v>
      </c>
      <c r="C564" s="6" t="s">
        <v>2165</v>
      </c>
      <c r="D564" s="7" t="s">
        <v>1513</v>
      </c>
      <c r="E564" s="28" t="s">
        <v>1514</v>
      </c>
      <c r="F564" s="5" t="s">
        <v>22</v>
      </c>
      <c r="G564" s="6" t="s">
        <v>155</v>
      </c>
      <c r="H564" s="6" t="s">
        <v>38</v>
      </c>
      <c r="I564" s="6" t="s">
        <v>38</v>
      </c>
      <c r="J564" s="8" t="s">
        <v>156</v>
      </c>
      <c r="K564" s="5" t="s">
        <v>157</v>
      </c>
      <c r="L564" s="7" t="s">
        <v>158</v>
      </c>
      <c r="M564" s="9">
        <v>50620</v>
      </c>
      <c r="N564" s="5" t="s">
        <v>159</v>
      </c>
      <c r="O564" s="32">
        <v>42859.5807353819</v>
      </c>
      <c r="P564" s="33">
        <v>42878.6304543634</v>
      </c>
      <c r="Q564" s="28" t="s">
        <v>38</v>
      </c>
      <c r="R564" s="29" t="s">
        <v>38</v>
      </c>
      <c r="S564" s="28" t="s">
        <v>63</v>
      </c>
      <c r="T564" s="28" t="s">
        <v>145</v>
      </c>
      <c r="U564" s="5" t="s">
        <v>132</v>
      </c>
      <c r="V564" s="28" t="s">
        <v>161</v>
      </c>
      <c r="W564" s="7" t="s">
        <v>2497</v>
      </c>
      <c r="X564" s="7" t="s">
        <v>38</v>
      </c>
      <c r="Y564" s="5" t="s">
        <v>167</v>
      </c>
      <c r="Z564" s="5" t="s">
        <v>163</v>
      </c>
      <c r="AA564" s="6" t="s">
        <v>38</v>
      </c>
      <c r="AB564" s="6" t="s">
        <v>38</v>
      </c>
      <c r="AC564" s="6" t="s">
        <v>38</v>
      </c>
      <c r="AD564" s="6" t="s">
        <v>38</v>
      </c>
      <c r="AE564" s="6" t="s">
        <v>38</v>
      </c>
    </row>
    <row r="565">
      <c r="A565" s="28" t="s">
        <v>2498</v>
      </c>
      <c r="B565" s="6" t="s">
        <v>2499</v>
      </c>
      <c r="C565" s="6" t="s">
        <v>2500</v>
      </c>
      <c r="D565" s="7" t="s">
        <v>1513</v>
      </c>
      <c r="E565" s="28" t="s">
        <v>1514</v>
      </c>
      <c r="F565" s="5" t="s">
        <v>22</v>
      </c>
      <c r="G565" s="6" t="s">
        <v>155</v>
      </c>
      <c r="H565" s="6" t="s">
        <v>38</v>
      </c>
      <c r="I565" s="6" t="s">
        <v>38</v>
      </c>
      <c r="J565" s="8" t="s">
        <v>1215</v>
      </c>
      <c r="K565" s="5" t="s">
        <v>1216</v>
      </c>
      <c r="L565" s="7" t="s">
        <v>1217</v>
      </c>
      <c r="M565" s="9">
        <v>50630</v>
      </c>
      <c r="N565" s="5" t="s">
        <v>159</v>
      </c>
      <c r="O565" s="32">
        <v>42859.5807456829</v>
      </c>
      <c r="P565" s="33">
        <v>42861.4975375</v>
      </c>
      <c r="Q565" s="28" t="s">
        <v>38</v>
      </c>
      <c r="R565" s="29" t="s">
        <v>38</v>
      </c>
      <c r="S565" s="28" t="s">
        <v>1218</v>
      </c>
      <c r="T565" s="28" t="s">
        <v>145</v>
      </c>
      <c r="U565" s="5" t="s">
        <v>1219</v>
      </c>
      <c r="V565" s="28" t="s">
        <v>1228</v>
      </c>
      <c r="W565" s="7" t="s">
        <v>2501</v>
      </c>
      <c r="X565" s="7" t="s">
        <v>38</v>
      </c>
      <c r="Y565" s="5" t="s">
        <v>135</v>
      </c>
      <c r="Z565" s="5" t="s">
        <v>1230</v>
      </c>
      <c r="AA565" s="6" t="s">
        <v>38</v>
      </c>
      <c r="AB565" s="6" t="s">
        <v>38</v>
      </c>
      <c r="AC565" s="6" t="s">
        <v>38</v>
      </c>
      <c r="AD565" s="6" t="s">
        <v>38</v>
      </c>
      <c r="AE565" s="6" t="s">
        <v>38</v>
      </c>
    </row>
    <row r="566">
      <c r="A566" s="28" t="s">
        <v>2502</v>
      </c>
      <c r="B566" s="6" t="s">
        <v>2499</v>
      </c>
      <c r="C566" s="6" t="s">
        <v>2500</v>
      </c>
      <c r="D566" s="7" t="s">
        <v>1513</v>
      </c>
      <c r="E566" s="28" t="s">
        <v>1514</v>
      </c>
      <c r="F566" s="5" t="s">
        <v>22</v>
      </c>
      <c r="G566" s="6" t="s">
        <v>155</v>
      </c>
      <c r="H566" s="6" t="s">
        <v>38</v>
      </c>
      <c r="I566" s="6" t="s">
        <v>38</v>
      </c>
      <c r="J566" s="8" t="s">
        <v>1215</v>
      </c>
      <c r="K566" s="5" t="s">
        <v>1216</v>
      </c>
      <c r="L566" s="7" t="s">
        <v>1217</v>
      </c>
      <c r="M566" s="9">
        <v>50640</v>
      </c>
      <c r="N566" s="5" t="s">
        <v>159</v>
      </c>
      <c r="O566" s="32">
        <v>42859.5807561343</v>
      </c>
      <c r="P566" s="33">
        <v>42878.6304547106</v>
      </c>
      <c r="Q566" s="28" t="s">
        <v>38</v>
      </c>
      <c r="R566" s="29" t="s">
        <v>38</v>
      </c>
      <c r="S566" s="28" t="s">
        <v>80</v>
      </c>
      <c r="T566" s="28" t="s">
        <v>145</v>
      </c>
      <c r="U566" s="5" t="s">
        <v>146</v>
      </c>
      <c r="V566" s="28" t="s">
        <v>1228</v>
      </c>
      <c r="W566" s="7" t="s">
        <v>2503</v>
      </c>
      <c r="X566" s="7" t="s">
        <v>38</v>
      </c>
      <c r="Y566" s="5" t="s">
        <v>167</v>
      </c>
      <c r="Z566" s="5" t="s">
        <v>1230</v>
      </c>
      <c r="AA566" s="6" t="s">
        <v>38</v>
      </c>
      <c r="AB566" s="6" t="s">
        <v>38</v>
      </c>
      <c r="AC566" s="6" t="s">
        <v>38</v>
      </c>
      <c r="AD566" s="6" t="s">
        <v>38</v>
      </c>
      <c r="AE566" s="6" t="s">
        <v>38</v>
      </c>
    </row>
    <row r="567">
      <c r="A567" s="28" t="s">
        <v>2504</v>
      </c>
      <c r="B567" s="6" t="s">
        <v>2499</v>
      </c>
      <c r="C567" s="6" t="s">
        <v>2500</v>
      </c>
      <c r="D567" s="7" t="s">
        <v>1513</v>
      </c>
      <c r="E567" s="28" t="s">
        <v>1514</v>
      </c>
      <c r="F567" s="5" t="s">
        <v>22</v>
      </c>
      <c r="G567" s="6" t="s">
        <v>155</v>
      </c>
      <c r="H567" s="6" t="s">
        <v>38</v>
      </c>
      <c r="I567" s="6" t="s">
        <v>38</v>
      </c>
      <c r="J567" s="8" t="s">
        <v>1215</v>
      </c>
      <c r="K567" s="5" t="s">
        <v>1216</v>
      </c>
      <c r="L567" s="7" t="s">
        <v>1217</v>
      </c>
      <c r="M567" s="9">
        <v>50650</v>
      </c>
      <c r="N567" s="5" t="s">
        <v>159</v>
      </c>
      <c r="O567" s="32">
        <v>42859.5807668171</v>
      </c>
      <c r="P567" s="33">
        <v>42878.6304547106</v>
      </c>
      <c r="Q567" s="28" t="s">
        <v>38</v>
      </c>
      <c r="R567" s="29" t="s">
        <v>38</v>
      </c>
      <c r="S567" s="28" t="s">
        <v>63</v>
      </c>
      <c r="T567" s="28" t="s">
        <v>145</v>
      </c>
      <c r="U567" s="5" t="s">
        <v>132</v>
      </c>
      <c r="V567" s="28" t="s">
        <v>1228</v>
      </c>
      <c r="W567" s="7" t="s">
        <v>2505</v>
      </c>
      <c r="X567" s="7" t="s">
        <v>38</v>
      </c>
      <c r="Y567" s="5" t="s">
        <v>167</v>
      </c>
      <c r="Z567" s="5" t="s">
        <v>1230</v>
      </c>
      <c r="AA567" s="6" t="s">
        <v>38</v>
      </c>
      <c r="AB567" s="6" t="s">
        <v>38</v>
      </c>
      <c r="AC567" s="6" t="s">
        <v>38</v>
      </c>
      <c r="AD567" s="6" t="s">
        <v>38</v>
      </c>
      <c r="AE567" s="6" t="s">
        <v>38</v>
      </c>
    </row>
    <row r="568">
      <c r="A568" s="28" t="s">
        <v>2506</v>
      </c>
      <c r="B568" s="6" t="s">
        <v>2507</v>
      </c>
      <c r="C568" s="6" t="s">
        <v>2165</v>
      </c>
      <c r="D568" s="7" t="s">
        <v>1513</v>
      </c>
      <c r="E568" s="28" t="s">
        <v>1514</v>
      </c>
      <c r="F568" s="5" t="s">
        <v>22</v>
      </c>
      <c r="G568" s="6" t="s">
        <v>155</v>
      </c>
      <c r="H568" s="6" t="s">
        <v>38</v>
      </c>
      <c r="I568" s="6" t="s">
        <v>38</v>
      </c>
      <c r="J568" s="8" t="s">
        <v>2508</v>
      </c>
      <c r="K568" s="5" t="s">
        <v>2509</v>
      </c>
      <c r="L568" s="7" t="s">
        <v>2510</v>
      </c>
      <c r="M568" s="9">
        <v>50660</v>
      </c>
      <c r="N568" s="5" t="s">
        <v>159</v>
      </c>
      <c r="O568" s="32">
        <v>42859.5807801736</v>
      </c>
      <c r="P568" s="33">
        <v>42861.4975375</v>
      </c>
      <c r="Q568" s="28" t="s">
        <v>38</v>
      </c>
      <c r="R568" s="29" t="s">
        <v>38</v>
      </c>
      <c r="S568" s="28" t="s">
        <v>80</v>
      </c>
      <c r="T568" s="28" t="s">
        <v>145</v>
      </c>
      <c r="U568" s="5" t="s">
        <v>146</v>
      </c>
      <c r="V568" s="28" t="s">
        <v>1792</v>
      </c>
      <c r="W568" s="7" t="s">
        <v>2511</v>
      </c>
      <c r="X568" s="7" t="s">
        <v>38</v>
      </c>
      <c r="Y568" s="5" t="s">
        <v>135</v>
      </c>
      <c r="Z568" s="5" t="s">
        <v>1796</v>
      </c>
      <c r="AA568" s="6" t="s">
        <v>38</v>
      </c>
      <c r="AB568" s="6" t="s">
        <v>38</v>
      </c>
      <c r="AC568" s="6" t="s">
        <v>38</v>
      </c>
      <c r="AD568" s="6" t="s">
        <v>38</v>
      </c>
      <c r="AE568" s="6" t="s">
        <v>38</v>
      </c>
    </row>
    <row r="569">
      <c r="A569" s="28" t="s">
        <v>2512</v>
      </c>
      <c r="B569" s="6" t="s">
        <v>2513</v>
      </c>
      <c r="C569" s="6" t="s">
        <v>2165</v>
      </c>
      <c r="D569" s="7" t="s">
        <v>1513</v>
      </c>
      <c r="E569" s="28" t="s">
        <v>1514</v>
      </c>
      <c r="F569" s="5" t="s">
        <v>22</v>
      </c>
      <c r="G569" s="6" t="s">
        <v>155</v>
      </c>
      <c r="H569" s="6" t="s">
        <v>38</v>
      </c>
      <c r="I569" s="6" t="s">
        <v>38</v>
      </c>
      <c r="J569" s="8" t="s">
        <v>2508</v>
      </c>
      <c r="K569" s="5" t="s">
        <v>2509</v>
      </c>
      <c r="L569" s="7" t="s">
        <v>2510</v>
      </c>
      <c r="M569" s="9">
        <v>50670</v>
      </c>
      <c r="N569" s="5" t="s">
        <v>159</v>
      </c>
      <c r="O569" s="32">
        <v>42859.5807915509</v>
      </c>
      <c r="P569" s="33">
        <v>42878.6304548958</v>
      </c>
      <c r="Q569" s="28" t="s">
        <v>38</v>
      </c>
      <c r="R569" s="29" t="s">
        <v>38</v>
      </c>
      <c r="S569" s="28" t="s">
        <v>63</v>
      </c>
      <c r="T569" s="28" t="s">
        <v>145</v>
      </c>
      <c r="U569" s="5" t="s">
        <v>132</v>
      </c>
      <c r="V569" s="28" t="s">
        <v>1792</v>
      </c>
      <c r="W569" s="7" t="s">
        <v>2514</v>
      </c>
      <c r="X569" s="7" t="s">
        <v>38</v>
      </c>
      <c r="Y569" s="5" t="s">
        <v>167</v>
      </c>
      <c r="Z569" s="5" t="s">
        <v>1796</v>
      </c>
      <c r="AA569" s="6" t="s">
        <v>38</v>
      </c>
      <c r="AB569" s="6" t="s">
        <v>38</v>
      </c>
      <c r="AC569" s="6" t="s">
        <v>38</v>
      </c>
      <c r="AD569" s="6" t="s">
        <v>38</v>
      </c>
      <c r="AE569" s="6" t="s">
        <v>38</v>
      </c>
    </row>
    <row r="570">
      <c r="A570" s="28" t="s">
        <v>2515</v>
      </c>
      <c r="B570" s="6" t="s">
        <v>2516</v>
      </c>
      <c r="C570" s="6" t="s">
        <v>2165</v>
      </c>
      <c r="D570" s="7" t="s">
        <v>1513</v>
      </c>
      <c r="E570" s="28" t="s">
        <v>1514</v>
      </c>
      <c r="F570" s="5" t="s">
        <v>22</v>
      </c>
      <c r="G570" s="6" t="s">
        <v>155</v>
      </c>
      <c r="H570" s="6" t="s">
        <v>38</v>
      </c>
      <c r="I570" s="6" t="s">
        <v>38</v>
      </c>
      <c r="J570" s="8" t="s">
        <v>2508</v>
      </c>
      <c r="K570" s="5" t="s">
        <v>2509</v>
      </c>
      <c r="L570" s="7" t="s">
        <v>2510</v>
      </c>
      <c r="M570" s="9">
        <v>50680</v>
      </c>
      <c r="N570" s="5" t="s">
        <v>159</v>
      </c>
      <c r="O570" s="32">
        <v>42859.5808036227</v>
      </c>
      <c r="P570" s="33">
        <v>42861.4975378819</v>
      </c>
      <c r="Q570" s="28" t="s">
        <v>38</v>
      </c>
      <c r="R570" s="29" t="s">
        <v>38</v>
      </c>
      <c r="S570" s="28" t="s">
        <v>80</v>
      </c>
      <c r="T570" s="28" t="s">
        <v>145</v>
      </c>
      <c r="U570" s="5" t="s">
        <v>146</v>
      </c>
      <c r="V570" s="28" t="s">
        <v>1792</v>
      </c>
      <c r="W570" s="7" t="s">
        <v>2517</v>
      </c>
      <c r="X570" s="7" t="s">
        <v>38</v>
      </c>
      <c r="Y570" s="5" t="s">
        <v>135</v>
      </c>
      <c r="Z570" s="5" t="s">
        <v>1796</v>
      </c>
      <c r="AA570" s="6" t="s">
        <v>38</v>
      </c>
      <c r="AB570" s="6" t="s">
        <v>38</v>
      </c>
      <c r="AC570" s="6" t="s">
        <v>38</v>
      </c>
      <c r="AD570" s="6" t="s">
        <v>38</v>
      </c>
      <c r="AE570" s="6" t="s">
        <v>38</v>
      </c>
    </row>
    <row r="571">
      <c r="A571" s="28" t="s">
        <v>2518</v>
      </c>
      <c r="B571" s="6" t="s">
        <v>2519</v>
      </c>
      <c r="C571" s="6" t="s">
        <v>2165</v>
      </c>
      <c r="D571" s="7" t="s">
        <v>1513</v>
      </c>
      <c r="E571" s="28" t="s">
        <v>1514</v>
      </c>
      <c r="F571" s="5" t="s">
        <v>22</v>
      </c>
      <c r="G571" s="6" t="s">
        <v>155</v>
      </c>
      <c r="H571" s="6" t="s">
        <v>38</v>
      </c>
      <c r="I571" s="6" t="s">
        <v>38</v>
      </c>
      <c r="J571" s="8" t="s">
        <v>2508</v>
      </c>
      <c r="K571" s="5" t="s">
        <v>2509</v>
      </c>
      <c r="L571" s="7" t="s">
        <v>2510</v>
      </c>
      <c r="M571" s="9">
        <v>50690</v>
      </c>
      <c r="N571" s="5" t="s">
        <v>159</v>
      </c>
      <c r="O571" s="32">
        <v>42859.5808124653</v>
      </c>
      <c r="P571" s="33">
        <v>42878.6304548958</v>
      </c>
      <c r="Q571" s="28" t="s">
        <v>38</v>
      </c>
      <c r="R571" s="29" t="s">
        <v>38</v>
      </c>
      <c r="S571" s="28" t="s">
        <v>63</v>
      </c>
      <c r="T571" s="28" t="s">
        <v>145</v>
      </c>
      <c r="U571" s="5" t="s">
        <v>132</v>
      </c>
      <c r="V571" s="28" t="s">
        <v>1792</v>
      </c>
      <c r="W571" s="7" t="s">
        <v>2520</v>
      </c>
      <c r="X571" s="7" t="s">
        <v>38</v>
      </c>
      <c r="Y571" s="5" t="s">
        <v>167</v>
      </c>
      <c r="Z571" s="5" t="s">
        <v>1796</v>
      </c>
      <c r="AA571" s="6" t="s">
        <v>38</v>
      </c>
      <c r="AB571" s="6" t="s">
        <v>38</v>
      </c>
      <c r="AC571" s="6" t="s">
        <v>38</v>
      </c>
      <c r="AD571" s="6" t="s">
        <v>38</v>
      </c>
      <c r="AE571" s="6" t="s">
        <v>38</v>
      </c>
    </row>
    <row r="572">
      <c r="A572" s="28" t="s">
        <v>2521</v>
      </c>
      <c r="B572" s="6" t="s">
        <v>2522</v>
      </c>
      <c r="C572" s="6" t="s">
        <v>2165</v>
      </c>
      <c r="D572" s="7" t="s">
        <v>1513</v>
      </c>
      <c r="E572" s="28" t="s">
        <v>1514</v>
      </c>
      <c r="F572" s="5" t="s">
        <v>237</v>
      </c>
      <c r="G572" s="6" t="s">
        <v>54</v>
      </c>
      <c r="H572" s="6" t="s">
        <v>38</v>
      </c>
      <c r="I572" s="6" t="s">
        <v>38</v>
      </c>
      <c r="J572" s="8" t="s">
        <v>301</v>
      </c>
      <c r="K572" s="5" t="s">
        <v>302</v>
      </c>
      <c r="L572" s="7" t="s">
        <v>303</v>
      </c>
      <c r="M572" s="9">
        <v>50700</v>
      </c>
      <c r="N572" s="5" t="s">
        <v>55</v>
      </c>
      <c r="O572" s="32">
        <v>42859.580821875</v>
      </c>
      <c r="P572" s="33">
        <v>42861.4975378819</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2523</v>
      </c>
      <c r="B573" s="6" t="s">
        <v>2524</v>
      </c>
      <c r="C573" s="6" t="s">
        <v>2165</v>
      </c>
      <c r="D573" s="7" t="s">
        <v>1513</v>
      </c>
      <c r="E573" s="28" t="s">
        <v>1514</v>
      </c>
      <c r="F573" s="5" t="s">
        <v>237</v>
      </c>
      <c r="G573" s="6" t="s">
        <v>37</v>
      </c>
      <c r="H573" s="6" t="s">
        <v>38</v>
      </c>
      <c r="I573" s="6" t="s">
        <v>38</v>
      </c>
      <c r="J573" s="8" t="s">
        <v>473</v>
      </c>
      <c r="K573" s="5" t="s">
        <v>474</v>
      </c>
      <c r="L573" s="7" t="s">
        <v>475</v>
      </c>
      <c r="M573" s="9">
        <v>47640</v>
      </c>
      <c r="N573" s="5" t="s">
        <v>55</v>
      </c>
      <c r="O573" s="32">
        <v>42859.580822419</v>
      </c>
      <c r="P573" s="33">
        <v>42861.4975378819</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2525</v>
      </c>
      <c r="B574" s="6" t="s">
        <v>2526</v>
      </c>
      <c r="C574" s="6" t="s">
        <v>687</v>
      </c>
      <c r="D574" s="7" t="s">
        <v>2527</v>
      </c>
      <c r="E574" s="28" t="s">
        <v>2528</v>
      </c>
      <c r="F574" s="5" t="s">
        <v>22</v>
      </c>
      <c r="G574" s="6" t="s">
        <v>37</v>
      </c>
      <c r="H574" s="6" t="s">
        <v>2529</v>
      </c>
      <c r="I574" s="6" t="s">
        <v>38</v>
      </c>
      <c r="J574" s="8" t="s">
        <v>141</v>
      </c>
      <c r="K574" s="5" t="s">
        <v>142</v>
      </c>
      <c r="L574" s="7" t="s">
        <v>143</v>
      </c>
      <c r="M574" s="9">
        <v>51160</v>
      </c>
      <c r="N574" s="5" t="s">
        <v>191</v>
      </c>
      <c r="O574" s="32">
        <v>42859.5916887732</v>
      </c>
      <c r="P574" s="33">
        <v>42860.8977732292</v>
      </c>
      <c r="Q574" s="28" t="s">
        <v>38</v>
      </c>
      <c r="R574" s="29" t="s">
        <v>2530</v>
      </c>
      <c r="S574" s="28" t="s">
        <v>80</v>
      </c>
      <c r="T574" s="28" t="s">
        <v>145</v>
      </c>
      <c r="U574" s="5" t="s">
        <v>146</v>
      </c>
      <c r="V574" s="28" t="s">
        <v>147</v>
      </c>
      <c r="W574" s="7" t="s">
        <v>2531</v>
      </c>
      <c r="X574" s="7" t="s">
        <v>38</v>
      </c>
      <c r="Y574" s="5" t="s">
        <v>149</v>
      </c>
      <c r="Z574" s="5" t="s">
        <v>38</v>
      </c>
      <c r="AA574" s="6" t="s">
        <v>38</v>
      </c>
      <c r="AB574" s="6" t="s">
        <v>38</v>
      </c>
      <c r="AC574" s="6" t="s">
        <v>38</v>
      </c>
      <c r="AD574" s="6" t="s">
        <v>38</v>
      </c>
      <c r="AE574" s="6" t="s">
        <v>38</v>
      </c>
    </row>
    <row r="575">
      <c r="A575" s="28" t="s">
        <v>2532</v>
      </c>
      <c r="B575" s="6" t="s">
        <v>2526</v>
      </c>
      <c r="C575" s="6" t="s">
        <v>687</v>
      </c>
      <c r="D575" s="7" t="s">
        <v>2527</v>
      </c>
      <c r="E575" s="28" t="s">
        <v>2528</v>
      </c>
      <c r="F575" s="5" t="s">
        <v>22</v>
      </c>
      <c r="G575" s="6" t="s">
        <v>155</v>
      </c>
      <c r="H575" s="6" t="s">
        <v>2529</v>
      </c>
      <c r="I575" s="6" t="s">
        <v>38</v>
      </c>
      <c r="J575" s="8" t="s">
        <v>141</v>
      </c>
      <c r="K575" s="5" t="s">
        <v>142</v>
      </c>
      <c r="L575" s="7" t="s">
        <v>143</v>
      </c>
      <c r="M575" s="9">
        <v>51170</v>
      </c>
      <c r="N575" s="5" t="s">
        <v>159</v>
      </c>
      <c r="O575" s="32">
        <v>42859.5916992245</v>
      </c>
      <c r="P575" s="33">
        <v>42885.6308136227</v>
      </c>
      <c r="Q575" s="28" t="s">
        <v>38</v>
      </c>
      <c r="R575" s="29" t="s">
        <v>38</v>
      </c>
      <c r="S575" s="28" t="s">
        <v>63</v>
      </c>
      <c r="T575" s="28" t="s">
        <v>145</v>
      </c>
      <c r="U575" s="5" t="s">
        <v>132</v>
      </c>
      <c r="V575" s="28" t="s">
        <v>147</v>
      </c>
      <c r="W575" s="7" t="s">
        <v>2533</v>
      </c>
      <c r="X575" s="7" t="s">
        <v>38</v>
      </c>
      <c r="Y575" s="5" t="s">
        <v>167</v>
      </c>
      <c r="Z575" s="5" t="s">
        <v>2188</v>
      </c>
      <c r="AA575" s="6" t="s">
        <v>38</v>
      </c>
      <c r="AB575" s="6" t="s">
        <v>38</v>
      </c>
      <c r="AC575" s="6" t="s">
        <v>38</v>
      </c>
      <c r="AD575" s="6" t="s">
        <v>38</v>
      </c>
      <c r="AE575" s="6" t="s">
        <v>38</v>
      </c>
    </row>
    <row r="576">
      <c r="A576" s="28" t="s">
        <v>2534</v>
      </c>
      <c r="B576" s="6" t="s">
        <v>2535</v>
      </c>
      <c r="C576" s="6" t="s">
        <v>687</v>
      </c>
      <c r="D576" s="7" t="s">
        <v>2527</v>
      </c>
      <c r="E576" s="28" t="s">
        <v>2528</v>
      </c>
      <c r="F576" s="5" t="s">
        <v>237</v>
      </c>
      <c r="G576" s="6" t="s">
        <v>54</v>
      </c>
      <c r="H576" s="6" t="s">
        <v>2536</v>
      </c>
      <c r="I576" s="6" t="s">
        <v>38</v>
      </c>
      <c r="J576" s="8" t="s">
        <v>2371</v>
      </c>
      <c r="K576" s="5" t="s">
        <v>2372</v>
      </c>
      <c r="L576" s="7" t="s">
        <v>2373</v>
      </c>
      <c r="M576" s="9">
        <v>50260</v>
      </c>
      <c r="N576" s="5" t="s">
        <v>55</v>
      </c>
      <c r="O576" s="32">
        <v>42859.5917091435</v>
      </c>
      <c r="P576" s="33">
        <v>42860.8977733796</v>
      </c>
      <c r="Q576" s="28" t="s">
        <v>38</v>
      </c>
      <c r="R576" s="29" t="s">
        <v>38</v>
      </c>
      <c r="S576" s="28" t="s">
        <v>63</v>
      </c>
      <c r="T576" s="28" t="s">
        <v>38</v>
      </c>
      <c r="U576" s="5" t="s">
        <v>38</v>
      </c>
      <c r="V576" s="28" t="s">
        <v>1068</v>
      </c>
      <c r="W576" s="7" t="s">
        <v>38</v>
      </c>
      <c r="X576" s="7" t="s">
        <v>38</v>
      </c>
      <c r="Y576" s="5" t="s">
        <v>38</v>
      </c>
      <c r="Z576" s="5" t="s">
        <v>38</v>
      </c>
      <c r="AA576" s="6" t="s">
        <v>38</v>
      </c>
      <c r="AB576" s="6" t="s">
        <v>38</v>
      </c>
      <c r="AC576" s="6" t="s">
        <v>38</v>
      </c>
      <c r="AD576" s="6" t="s">
        <v>38</v>
      </c>
      <c r="AE576" s="6" t="s">
        <v>38</v>
      </c>
    </row>
    <row r="577">
      <c r="A577" s="28" t="s">
        <v>2537</v>
      </c>
      <c r="B577" s="6" t="s">
        <v>2538</v>
      </c>
      <c r="C577" s="6" t="s">
        <v>687</v>
      </c>
      <c r="D577" s="7" t="s">
        <v>2527</v>
      </c>
      <c r="E577" s="28" t="s">
        <v>2528</v>
      </c>
      <c r="F577" s="5" t="s">
        <v>22</v>
      </c>
      <c r="G577" s="6" t="s">
        <v>37</v>
      </c>
      <c r="H577" s="6" t="s">
        <v>2539</v>
      </c>
      <c r="I577" s="6" t="s">
        <v>38</v>
      </c>
      <c r="J577" s="8" t="s">
        <v>2371</v>
      </c>
      <c r="K577" s="5" t="s">
        <v>2372</v>
      </c>
      <c r="L577" s="7" t="s">
        <v>2373</v>
      </c>
      <c r="M577" s="9">
        <v>50750</v>
      </c>
      <c r="N577" s="5" t="s">
        <v>191</v>
      </c>
      <c r="O577" s="32">
        <v>42859.5917093403</v>
      </c>
      <c r="P577" s="33">
        <v>42860.8977733796</v>
      </c>
      <c r="Q577" s="28" t="s">
        <v>38</v>
      </c>
      <c r="R577" s="29" t="s">
        <v>2540</v>
      </c>
      <c r="S577" s="28" t="s">
        <v>63</v>
      </c>
      <c r="T577" s="28" t="s">
        <v>145</v>
      </c>
      <c r="U577" s="5" t="s">
        <v>132</v>
      </c>
      <c r="V577" s="28" t="s">
        <v>1068</v>
      </c>
      <c r="W577" s="7" t="s">
        <v>2541</v>
      </c>
      <c r="X577" s="7" t="s">
        <v>38</v>
      </c>
      <c r="Y577" s="5" t="s">
        <v>149</v>
      </c>
      <c r="Z577" s="5" t="s">
        <v>38</v>
      </c>
      <c r="AA577" s="6" t="s">
        <v>38</v>
      </c>
      <c r="AB577" s="6" t="s">
        <v>38</v>
      </c>
      <c r="AC577" s="6" t="s">
        <v>38</v>
      </c>
      <c r="AD577" s="6" t="s">
        <v>38</v>
      </c>
      <c r="AE577" s="6" t="s">
        <v>38</v>
      </c>
    </row>
    <row r="578">
      <c r="A578" s="28" t="s">
        <v>2542</v>
      </c>
      <c r="B578" s="6" t="s">
        <v>2543</v>
      </c>
      <c r="C578" s="6" t="s">
        <v>687</v>
      </c>
      <c r="D578" s="7" t="s">
        <v>2527</v>
      </c>
      <c r="E578" s="28" t="s">
        <v>2528</v>
      </c>
      <c r="F578" s="5" t="s">
        <v>22</v>
      </c>
      <c r="G578" s="6" t="s">
        <v>37</v>
      </c>
      <c r="H578" s="6" t="s">
        <v>2544</v>
      </c>
      <c r="I578" s="6" t="s">
        <v>38</v>
      </c>
      <c r="J578" s="8" t="s">
        <v>2371</v>
      </c>
      <c r="K578" s="5" t="s">
        <v>2372</v>
      </c>
      <c r="L578" s="7" t="s">
        <v>2373</v>
      </c>
      <c r="M578" s="9">
        <v>50760</v>
      </c>
      <c r="N578" s="5" t="s">
        <v>191</v>
      </c>
      <c r="O578" s="32">
        <v>42859.591719294</v>
      </c>
      <c r="P578" s="33">
        <v>42860.8977733796</v>
      </c>
      <c r="Q578" s="28" t="s">
        <v>38</v>
      </c>
      <c r="R578" s="29" t="s">
        <v>2545</v>
      </c>
      <c r="S578" s="28" t="s">
        <v>63</v>
      </c>
      <c r="T578" s="28" t="s">
        <v>145</v>
      </c>
      <c r="U578" s="5" t="s">
        <v>132</v>
      </c>
      <c r="V578" s="28" t="s">
        <v>1068</v>
      </c>
      <c r="W578" s="7" t="s">
        <v>2546</v>
      </c>
      <c r="X578" s="7" t="s">
        <v>38</v>
      </c>
      <c r="Y578" s="5" t="s">
        <v>149</v>
      </c>
      <c r="Z578" s="5" t="s">
        <v>38</v>
      </c>
      <c r="AA578" s="6" t="s">
        <v>38</v>
      </c>
      <c r="AB578" s="6" t="s">
        <v>38</v>
      </c>
      <c r="AC578" s="6" t="s">
        <v>38</v>
      </c>
      <c r="AD578" s="6" t="s">
        <v>38</v>
      </c>
      <c r="AE578" s="6" t="s">
        <v>38</v>
      </c>
    </row>
    <row r="579">
      <c r="A579" s="28" t="s">
        <v>2547</v>
      </c>
      <c r="B579" s="6" t="s">
        <v>2548</v>
      </c>
      <c r="C579" s="6" t="s">
        <v>687</v>
      </c>
      <c r="D579" s="7" t="s">
        <v>2527</v>
      </c>
      <c r="E579" s="28" t="s">
        <v>2528</v>
      </c>
      <c r="F579" s="5" t="s">
        <v>22</v>
      </c>
      <c r="G579" s="6" t="s">
        <v>37</v>
      </c>
      <c r="H579" s="6" t="s">
        <v>2549</v>
      </c>
      <c r="I579" s="6" t="s">
        <v>38</v>
      </c>
      <c r="J579" s="8" t="s">
        <v>2550</v>
      </c>
      <c r="K579" s="5" t="s">
        <v>2551</v>
      </c>
      <c r="L579" s="7" t="s">
        <v>2552</v>
      </c>
      <c r="M579" s="9">
        <v>50770</v>
      </c>
      <c r="N579" s="5" t="s">
        <v>191</v>
      </c>
      <c r="O579" s="32">
        <v>42859.5917279282</v>
      </c>
      <c r="P579" s="33">
        <v>42860.8977733796</v>
      </c>
      <c r="Q579" s="28" t="s">
        <v>38</v>
      </c>
      <c r="R579" s="29" t="s">
        <v>2553</v>
      </c>
      <c r="S579" s="28" t="s">
        <v>80</v>
      </c>
      <c r="T579" s="28" t="s">
        <v>145</v>
      </c>
      <c r="U579" s="5" t="s">
        <v>146</v>
      </c>
      <c r="V579" s="28" t="s">
        <v>81</v>
      </c>
      <c r="W579" s="7" t="s">
        <v>2554</v>
      </c>
      <c r="X579" s="7" t="s">
        <v>38</v>
      </c>
      <c r="Y579" s="5" t="s">
        <v>135</v>
      </c>
      <c r="Z579" s="5" t="s">
        <v>38</v>
      </c>
      <c r="AA579" s="6" t="s">
        <v>38</v>
      </c>
      <c r="AB579" s="6" t="s">
        <v>38</v>
      </c>
      <c r="AC579" s="6" t="s">
        <v>38</v>
      </c>
      <c r="AD579" s="6" t="s">
        <v>38</v>
      </c>
      <c r="AE579" s="6" t="s">
        <v>38</v>
      </c>
    </row>
    <row r="580">
      <c r="A580" s="28" t="s">
        <v>2555</v>
      </c>
      <c r="B580" s="6" t="s">
        <v>2548</v>
      </c>
      <c r="C580" s="6" t="s">
        <v>687</v>
      </c>
      <c r="D580" s="7" t="s">
        <v>2527</v>
      </c>
      <c r="E580" s="28" t="s">
        <v>2528</v>
      </c>
      <c r="F580" s="5" t="s">
        <v>22</v>
      </c>
      <c r="G580" s="6" t="s">
        <v>37</v>
      </c>
      <c r="H580" s="6" t="s">
        <v>2549</v>
      </c>
      <c r="I580" s="6" t="s">
        <v>38</v>
      </c>
      <c r="J580" s="8" t="s">
        <v>2550</v>
      </c>
      <c r="K580" s="5" t="s">
        <v>2551</v>
      </c>
      <c r="L580" s="7" t="s">
        <v>2552</v>
      </c>
      <c r="M580" s="9">
        <v>50780</v>
      </c>
      <c r="N580" s="5" t="s">
        <v>191</v>
      </c>
      <c r="O580" s="32">
        <v>42859.5917403935</v>
      </c>
      <c r="P580" s="33">
        <v>42878.6304550926</v>
      </c>
      <c r="Q580" s="28" t="s">
        <v>38</v>
      </c>
      <c r="R580" s="29" t="s">
        <v>38</v>
      </c>
      <c r="S580" s="28" t="s">
        <v>63</v>
      </c>
      <c r="T580" s="28" t="s">
        <v>145</v>
      </c>
      <c r="U580" s="5" t="s">
        <v>132</v>
      </c>
      <c r="V580" s="28" t="s">
        <v>81</v>
      </c>
      <c r="W580" s="7" t="s">
        <v>2556</v>
      </c>
      <c r="X580" s="7" t="s">
        <v>38</v>
      </c>
      <c r="Y580" s="5" t="s">
        <v>167</v>
      </c>
      <c r="Z580" s="5" t="s">
        <v>38</v>
      </c>
      <c r="AA580" s="6" t="s">
        <v>38</v>
      </c>
      <c r="AB580" s="6" t="s">
        <v>38</v>
      </c>
      <c r="AC580" s="6" t="s">
        <v>38</v>
      </c>
      <c r="AD580" s="6" t="s">
        <v>38</v>
      </c>
      <c r="AE580" s="6" t="s">
        <v>38</v>
      </c>
    </row>
    <row r="581">
      <c r="A581" s="28" t="s">
        <v>2557</v>
      </c>
      <c r="B581" s="6" t="s">
        <v>2558</v>
      </c>
      <c r="C581" s="6" t="s">
        <v>687</v>
      </c>
      <c r="D581" s="7" t="s">
        <v>2527</v>
      </c>
      <c r="E581" s="28" t="s">
        <v>2528</v>
      </c>
      <c r="F581" s="5" t="s">
        <v>22</v>
      </c>
      <c r="G581" s="6" t="s">
        <v>37</v>
      </c>
      <c r="H581" s="6" t="s">
        <v>2559</v>
      </c>
      <c r="I581" s="6" t="s">
        <v>38</v>
      </c>
      <c r="J581" s="8" t="s">
        <v>1078</v>
      </c>
      <c r="K581" s="5" t="s">
        <v>1079</v>
      </c>
      <c r="L581" s="7" t="s">
        <v>1080</v>
      </c>
      <c r="M581" s="9">
        <v>50810</v>
      </c>
      <c r="N581" s="5" t="s">
        <v>191</v>
      </c>
      <c r="O581" s="32">
        <v>42859.5917523148</v>
      </c>
      <c r="P581" s="33">
        <v>42860.8977735764</v>
      </c>
      <c r="Q581" s="28" t="s">
        <v>38</v>
      </c>
      <c r="R581" s="29" t="s">
        <v>2560</v>
      </c>
      <c r="S581" s="28" t="s">
        <v>63</v>
      </c>
      <c r="T581" s="28" t="s">
        <v>145</v>
      </c>
      <c r="U581" s="5" t="s">
        <v>132</v>
      </c>
      <c r="V581" s="28" t="s">
        <v>1068</v>
      </c>
      <c r="W581" s="7" t="s">
        <v>2561</v>
      </c>
      <c r="X581" s="7" t="s">
        <v>38</v>
      </c>
      <c r="Y581" s="5" t="s">
        <v>149</v>
      </c>
      <c r="Z581" s="5" t="s">
        <v>38</v>
      </c>
      <c r="AA581" s="6" t="s">
        <v>38</v>
      </c>
      <c r="AB581" s="6" t="s">
        <v>38</v>
      </c>
      <c r="AC581" s="6" t="s">
        <v>38</v>
      </c>
      <c r="AD581" s="6" t="s">
        <v>38</v>
      </c>
      <c r="AE581" s="6" t="s">
        <v>38</v>
      </c>
    </row>
    <row r="582">
      <c r="A582" s="28" t="s">
        <v>2562</v>
      </c>
      <c r="B582" s="6" t="s">
        <v>2563</v>
      </c>
      <c r="C582" s="6" t="s">
        <v>687</v>
      </c>
      <c r="D582" s="7" t="s">
        <v>2527</v>
      </c>
      <c r="E582" s="28" t="s">
        <v>2528</v>
      </c>
      <c r="F582" s="5" t="s">
        <v>237</v>
      </c>
      <c r="G582" s="6" t="s">
        <v>54</v>
      </c>
      <c r="H582" s="6" t="s">
        <v>2564</v>
      </c>
      <c r="I582" s="6" t="s">
        <v>38</v>
      </c>
      <c r="J582" s="8" t="s">
        <v>1078</v>
      </c>
      <c r="K582" s="5" t="s">
        <v>1079</v>
      </c>
      <c r="L582" s="7" t="s">
        <v>1080</v>
      </c>
      <c r="M582" s="9">
        <v>47090</v>
      </c>
      <c r="N582" s="5" t="s">
        <v>55</v>
      </c>
      <c r="O582" s="32">
        <v>42859.5917631597</v>
      </c>
      <c r="P582" s="33">
        <v>42860.8977735764</v>
      </c>
      <c r="Q582" s="28" t="s">
        <v>38</v>
      </c>
      <c r="R582" s="29" t="s">
        <v>38</v>
      </c>
      <c r="S582" s="28" t="s">
        <v>63</v>
      </c>
      <c r="T582" s="28" t="s">
        <v>38</v>
      </c>
      <c r="U582" s="5" t="s">
        <v>38</v>
      </c>
      <c r="V582" s="28" t="s">
        <v>1068</v>
      </c>
      <c r="W582" s="7" t="s">
        <v>38</v>
      </c>
      <c r="X582" s="7" t="s">
        <v>38</v>
      </c>
      <c r="Y582" s="5" t="s">
        <v>38</v>
      </c>
      <c r="Z582" s="5" t="s">
        <v>38</v>
      </c>
      <c r="AA582" s="6" t="s">
        <v>38</v>
      </c>
      <c r="AB582" s="6" t="s">
        <v>38</v>
      </c>
      <c r="AC582" s="6" t="s">
        <v>38</v>
      </c>
      <c r="AD582" s="6" t="s">
        <v>38</v>
      </c>
      <c r="AE582" s="6" t="s">
        <v>38</v>
      </c>
    </row>
    <row r="583">
      <c r="A583" s="28" t="s">
        <v>2565</v>
      </c>
      <c r="B583" s="6" t="s">
        <v>2566</v>
      </c>
      <c r="C583" s="6" t="s">
        <v>687</v>
      </c>
      <c r="D583" s="7" t="s">
        <v>2527</v>
      </c>
      <c r="E583" s="28" t="s">
        <v>2528</v>
      </c>
      <c r="F583" s="5" t="s">
        <v>295</v>
      </c>
      <c r="G583" s="6" t="s">
        <v>37</v>
      </c>
      <c r="H583" s="6" t="s">
        <v>2567</v>
      </c>
      <c r="I583" s="6" t="s">
        <v>38</v>
      </c>
      <c r="J583" s="8" t="s">
        <v>1078</v>
      </c>
      <c r="K583" s="5" t="s">
        <v>1079</v>
      </c>
      <c r="L583" s="7" t="s">
        <v>1080</v>
      </c>
      <c r="M583" s="9">
        <v>50790</v>
      </c>
      <c r="N583" s="5" t="s">
        <v>55</v>
      </c>
      <c r="O583" s="32">
        <v>42859.5917642361</v>
      </c>
      <c r="P583" s="33">
        <v>42860.8977735764</v>
      </c>
      <c r="Q583" s="28" t="s">
        <v>38</v>
      </c>
      <c r="R583" s="29" t="s">
        <v>38</v>
      </c>
      <c r="S583" s="28" t="s">
        <v>63</v>
      </c>
      <c r="T583" s="28" t="s">
        <v>38</v>
      </c>
      <c r="U583" s="5" t="s">
        <v>38</v>
      </c>
      <c r="V583" s="28" t="s">
        <v>1068</v>
      </c>
      <c r="W583" s="7" t="s">
        <v>38</v>
      </c>
      <c r="X583" s="7" t="s">
        <v>38</v>
      </c>
      <c r="Y583" s="5" t="s">
        <v>38</v>
      </c>
      <c r="Z583" s="5" t="s">
        <v>38</v>
      </c>
      <c r="AA583" s="6" t="s">
        <v>38</v>
      </c>
      <c r="AB583" s="6" t="s">
        <v>499</v>
      </c>
      <c r="AC583" s="6" t="s">
        <v>38</v>
      </c>
      <c r="AD583" s="6" t="s">
        <v>38</v>
      </c>
      <c r="AE583" s="6" t="s">
        <v>38</v>
      </c>
    </row>
    <row r="584">
      <c r="A584" s="28" t="s">
        <v>2568</v>
      </c>
      <c r="B584" s="6" t="s">
        <v>2569</v>
      </c>
      <c r="C584" s="6" t="s">
        <v>687</v>
      </c>
      <c r="D584" s="7" t="s">
        <v>2527</v>
      </c>
      <c r="E584" s="28" t="s">
        <v>2528</v>
      </c>
      <c r="F584" s="5" t="s">
        <v>22</v>
      </c>
      <c r="G584" s="6" t="s">
        <v>37</v>
      </c>
      <c r="H584" s="6" t="s">
        <v>2570</v>
      </c>
      <c r="I584" s="6" t="s">
        <v>38</v>
      </c>
      <c r="J584" s="8" t="s">
        <v>141</v>
      </c>
      <c r="K584" s="5" t="s">
        <v>142</v>
      </c>
      <c r="L584" s="7" t="s">
        <v>143</v>
      </c>
      <c r="M584" s="9">
        <v>48251</v>
      </c>
      <c r="N584" s="5" t="s">
        <v>55</v>
      </c>
      <c r="O584" s="32">
        <v>42859.5917647801</v>
      </c>
      <c r="P584" s="33">
        <v>42860.8977735764</v>
      </c>
      <c r="Q584" s="28" t="s">
        <v>38</v>
      </c>
      <c r="R584" s="31" t="s">
        <v>2571</v>
      </c>
      <c r="S584" s="28" t="s">
        <v>80</v>
      </c>
      <c r="T584" s="28" t="s">
        <v>145</v>
      </c>
      <c r="U584" s="5" t="s">
        <v>146</v>
      </c>
      <c r="V584" s="28" t="s">
        <v>147</v>
      </c>
      <c r="W584" s="7" t="s">
        <v>2572</v>
      </c>
      <c r="X584" s="7" t="s">
        <v>38</v>
      </c>
      <c r="Y584" s="5" t="s">
        <v>135</v>
      </c>
      <c r="Z584" s="5" t="s">
        <v>38</v>
      </c>
      <c r="AA584" s="6" t="s">
        <v>38</v>
      </c>
      <c r="AB584" s="6" t="s">
        <v>38</v>
      </c>
      <c r="AC584" s="6" t="s">
        <v>38</v>
      </c>
      <c r="AD584" s="6" t="s">
        <v>38</v>
      </c>
      <c r="AE584" s="6" t="s">
        <v>38</v>
      </c>
    </row>
    <row r="585">
      <c r="A585" s="30" t="s">
        <v>2573</v>
      </c>
      <c r="B585" s="6" t="s">
        <v>2569</v>
      </c>
      <c r="C585" s="6" t="s">
        <v>687</v>
      </c>
      <c r="D585" s="7" t="s">
        <v>2527</v>
      </c>
      <c r="E585" s="28" t="s">
        <v>2528</v>
      </c>
      <c r="F585" s="5" t="s">
        <v>22</v>
      </c>
      <c r="G585" s="6" t="s">
        <v>37</v>
      </c>
      <c r="H585" s="6" t="s">
        <v>2570</v>
      </c>
      <c r="I585" s="6" t="s">
        <v>38</v>
      </c>
      <c r="J585" s="8" t="s">
        <v>141</v>
      </c>
      <c r="K585" s="5" t="s">
        <v>142</v>
      </c>
      <c r="L585" s="7" t="s">
        <v>143</v>
      </c>
      <c r="M585" s="9">
        <v>49720</v>
      </c>
      <c r="N585" s="5" t="s">
        <v>144</v>
      </c>
      <c r="O585" s="32">
        <v>42859.5917746875</v>
      </c>
      <c r="Q585" s="28" t="s">
        <v>38</v>
      </c>
      <c r="R585" s="29" t="s">
        <v>38</v>
      </c>
      <c r="S585" s="28" t="s">
        <v>63</v>
      </c>
      <c r="T585" s="28" t="s">
        <v>145</v>
      </c>
      <c r="U585" s="5" t="s">
        <v>132</v>
      </c>
      <c r="V585" s="28" t="s">
        <v>147</v>
      </c>
      <c r="W585" s="7" t="s">
        <v>2574</v>
      </c>
      <c r="X585" s="7" t="s">
        <v>38</v>
      </c>
      <c r="Y585" s="5" t="s">
        <v>167</v>
      </c>
      <c r="Z585" s="5" t="s">
        <v>38</v>
      </c>
      <c r="AA585" s="6" t="s">
        <v>38</v>
      </c>
      <c r="AB585" s="6" t="s">
        <v>38</v>
      </c>
      <c r="AC585" s="6" t="s">
        <v>38</v>
      </c>
      <c r="AD585" s="6" t="s">
        <v>38</v>
      </c>
      <c r="AE585" s="6" t="s">
        <v>38</v>
      </c>
    </row>
    <row r="586">
      <c r="A586" s="28" t="s">
        <v>2575</v>
      </c>
      <c r="B586" s="6" t="s">
        <v>2576</v>
      </c>
      <c r="C586" s="6" t="s">
        <v>687</v>
      </c>
      <c r="D586" s="7" t="s">
        <v>2527</v>
      </c>
      <c r="E586" s="28" t="s">
        <v>2528</v>
      </c>
      <c r="F586" s="5" t="s">
        <v>22</v>
      </c>
      <c r="G586" s="6" t="s">
        <v>37</v>
      </c>
      <c r="H586" s="6" t="s">
        <v>2577</v>
      </c>
      <c r="I586" s="6" t="s">
        <v>38</v>
      </c>
      <c r="J586" s="8" t="s">
        <v>1932</v>
      </c>
      <c r="K586" s="5" t="s">
        <v>1933</v>
      </c>
      <c r="L586" s="7" t="s">
        <v>1934</v>
      </c>
      <c r="M586" s="9">
        <v>50841</v>
      </c>
      <c r="N586" s="5" t="s">
        <v>191</v>
      </c>
      <c r="O586" s="32">
        <v>42859.591784456</v>
      </c>
      <c r="P586" s="33">
        <v>42860.8977735764</v>
      </c>
      <c r="Q586" s="28" t="s">
        <v>38</v>
      </c>
      <c r="R586" s="29" t="s">
        <v>2578</v>
      </c>
      <c r="S586" s="28" t="s">
        <v>63</v>
      </c>
      <c r="T586" s="28" t="s">
        <v>145</v>
      </c>
      <c r="U586" s="5" t="s">
        <v>132</v>
      </c>
      <c r="V586" s="28" t="s">
        <v>1752</v>
      </c>
      <c r="W586" s="7" t="s">
        <v>2579</v>
      </c>
      <c r="X586" s="7" t="s">
        <v>38</v>
      </c>
      <c r="Y586" s="5" t="s">
        <v>135</v>
      </c>
      <c r="Z586" s="5" t="s">
        <v>38</v>
      </c>
      <c r="AA586" s="6" t="s">
        <v>38</v>
      </c>
      <c r="AB586" s="6" t="s">
        <v>38</v>
      </c>
      <c r="AC586" s="6" t="s">
        <v>38</v>
      </c>
      <c r="AD586" s="6" t="s">
        <v>38</v>
      </c>
      <c r="AE586" s="6" t="s">
        <v>38</v>
      </c>
    </row>
    <row r="587">
      <c r="A587" s="28" t="s">
        <v>2580</v>
      </c>
      <c r="B587" s="6" t="s">
        <v>2581</v>
      </c>
      <c r="C587" s="6" t="s">
        <v>687</v>
      </c>
      <c r="D587" s="7" t="s">
        <v>2527</v>
      </c>
      <c r="E587" s="28" t="s">
        <v>2528</v>
      </c>
      <c r="F587" s="5" t="s">
        <v>22</v>
      </c>
      <c r="G587" s="6" t="s">
        <v>37</v>
      </c>
      <c r="H587" s="6" t="s">
        <v>2582</v>
      </c>
      <c r="I587" s="6" t="s">
        <v>38</v>
      </c>
      <c r="J587" s="8" t="s">
        <v>2234</v>
      </c>
      <c r="K587" s="5" t="s">
        <v>2235</v>
      </c>
      <c r="L587" s="7" t="s">
        <v>2236</v>
      </c>
      <c r="M587" s="9">
        <v>50850</v>
      </c>
      <c r="N587" s="5" t="s">
        <v>55</v>
      </c>
      <c r="O587" s="32">
        <v>42859.5917940162</v>
      </c>
      <c r="P587" s="33">
        <v>42860.8977737616</v>
      </c>
      <c r="Q587" s="28" t="s">
        <v>38</v>
      </c>
      <c r="R587" s="29" t="s">
        <v>38</v>
      </c>
      <c r="S587" s="28" t="s">
        <v>80</v>
      </c>
      <c r="T587" s="28" t="s">
        <v>145</v>
      </c>
      <c r="U587" s="5" t="s">
        <v>146</v>
      </c>
      <c r="V587" s="28" t="s">
        <v>173</v>
      </c>
      <c r="W587" s="7" t="s">
        <v>2583</v>
      </c>
      <c r="X587" s="7" t="s">
        <v>38</v>
      </c>
      <c r="Y587" s="5" t="s">
        <v>135</v>
      </c>
      <c r="Z587" s="5" t="s">
        <v>38</v>
      </c>
      <c r="AA587" s="6" t="s">
        <v>38</v>
      </c>
      <c r="AB587" s="6" t="s">
        <v>38</v>
      </c>
      <c r="AC587" s="6" t="s">
        <v>38</v>
      </c>
      <c r="AD587" s="6" t="s">
        <v>38</v>
      </c>
      <c r="AE587" s="6" t="s">
        <v>38</v>
      </c>
    </row>
    <row r="588">
      <c r="A588" s="30" t="s">
        <v>2584</v>
      </c>
      <c r="B588" s="6" t="s">
        <v>2581</v>
      </c>
      <c r="C588" s="6" t="s">
        <v>687</v>
      </c>
      <c r="D588" s="7" t="s">
        <v>2527</v>
      </c>
      <c r="E588" s="28" t="s">
        <v>2528</v>
      </c>
      <c r="F588" s="5" t="s">
        <v>22</v>
      </c>
      <c r="G588" s="6" t="s">
        <v>37</v>
      </c>
      <c r="H588" s="6" t="s">
        <v>2582</v>
      </c>
      <c r="I588" s="6" t="s">
        <v>38</v>
      </c>
      <c r="J588" s="8" t="s">
        <v>2234</v>
      </c>
      <c r="K588" s="5" t="s">
        <v>2235</v>
      </c>
      <c r="L588" s="7" t="s">
        <v>2236</v>
      </c>
      <c r="M588" s="9">
        <v>50860</v>
      </c>
      <c r="N588" s="5" t="s">
        <v>144</v>
      </c>
      <c r="O588" s="32">
        <v>42859.5918039352</v>
      </c>
      <c r="Q588" s="28" t="s">
        <v>38</v>
      </c>
      <c r="R588" s="29" t="s">
        <v>38</v>
      </c>
      <c r="S588" s="28" t="s">
        <v>63</v>
      </c>
      <c r="T588" s="28" t="s">
        <v>145</v>
      </c>
      <c r="U588" s="5" t="s">
        <v>132</v>
      </c>
      <c r="V588" s="28" t="s">
        <v>173</v>
      </c>
      <c r="W588" s="7" t="s">
        <v>2585</v>
      </c>
      <c r="X588" s="7" t="s">
        <v>38</v>
      </c>
      <c r="Y588" s="5" t="s">
        <v>167</v>
      </c>
      <c r="Z588" s="5" t="s">
        <v>38</v>
      </c>
      <c r="AA588" s="6" t="s">
        <v>38</v>
      </c>
      <c r="AB588" s="6" t="s">
        <v>38</v>
      </c>
      <c r="AC588" s="6" t="s">
        <v>38</v>
      </c>
      <c r="AD588" s="6" t="s">
        <v>38</v>
      </c>
      <c r="AE588" s="6" t="s">
        <v>38</v>
      </c>
    </row>
    <row r="589">
      <c r="A589" s="28" t="s">
        <v>2586</v>
      </c>
      <c r="B589" s="6" t="s">
        <v>2587</v>
      </c>
      <c r="C589" s="6" t="s">
        <v>687</v>
      </c>
      <c r="D589" s="7" t="s">
        <v>2527</v>
      </c>
      <c r="E589" s="28" t="s">
        <v>2528</v>
      </c>
      <c r="F589" s="5" t="s">
        <v>22</v>
      </c>
      <c r="G589" s="6" t="s">
        <v>37</v>
      </c>
      <c r="H589" s="6" t="s">
        <v>2588</v>
      </c>
      <c r="I589" s="6" t="s">
        <v>38</v>
      </c>
      <c r="J589" s="8" t="s">
        <v>963</v>
      </c>
      <c r="K589" s="5" t="s">
        <v>964</v>
      </c>
      <c r="L589" s="7" t="s">
        <v>965</v>
      </c>
      <c r="M589" s="9">
        <v>50870</v>
      </c>
      <c r="N589" s="5" t="s">
        <v>191</v>
      </c>
      <c r="O589" s="32">
        <v>42859.5946823264</v>
      </c>
      <c r="P589" s="33">
        <v>42860.8977737616</v>
      </c>
      <c r="Q589" s="28" t="s">
        <v>2589</v>
      </c>
      <c r="R589" s="29" t="s">
        <v>2590</v>
      </c>
      <c r="S589" s="28" t="s">
        <v>63</v>
      </c>
      <c r="T589" s="28" t="s">
        <v>145</v>
      </c>
      <c r="U589" s="5" t="s">
        <v>132</v>
      </c>
      <c r="V589" s="28" t="s">
        <v>497</v>
      </c>
      <c r="W589" s="7" t="s">
        <v>2591</v>
      </c>
      <c r="X589" s="7" t="s">
        <v>39</v>
      </c>
      <c r="Y589" s="5" t="s">
        <v>149</v>
      </c>
      <c r="Z589" s="5" t="s">
        <v>38</v>
      </c>
      <c r="AA589" s="6" t="s">
        <v>38</v>
      </c>
      <c r="AB589" s="6" t="s">
        <v>38</v>
      </c>
      <c r="AC589" s="6" t="s">
        <v>38</v>
      </c>
      <c r="AD589" s="6" t="s">
        <v>38</v>
      </c>
      <c r="AE589" s="6" t="s">
        <v>38</v>
      </c>
    </row>
    <row r="590">
      <c r="A590" s="28" t="s">
        <v>2592</v>
      </c>
      <c r="B590" s="6" t="s">
        <v>2593</v>
      </c>
      <c r="C590" s="6" t="s">
        <v>2594</v>
      </c>
      <c r="D590" s="7" t="s">
        <v>2595</v>
      </c>
      <c r="E590" s="28" t="s">
        <v>2596</v>
      </c>
      <c r="F590" s="5" t="s">
        <v>117</v>
      </c>
      <c r="G590" s="6" t="s">
        <v>37</v>
      </c>
      <c r="H590" s="6" t="s">
        <v>38</v>
      </c>
      <c r="I590" s="6" t="s">
        <v>38</v>
      </c>
      <c r="J590" s="8" t="s">
        <v>2153</v>
      </c>
      <c r="K590" s="5" t="s">
        <v>2154</v>
      </c>
      <c r="L590" s="7" t="s">
        <v>2155</v>
      </c>
      <c r="M590" s="9">
        <v>50880</v>
      </c>
      <c r="N590" s="5" t="s">
        <v>191</v>
      </c>
      <c r="O590" s="32">
        <v>42859.6368080671</v>
      </c>
      <c r="P590" s="33">
        <v>42860.6749179051</v>
      </c>
      <c r="Q590" s="28" t="s">
        <v>38</v>
      </c>
      <c r="R590" s="29" t="s">
        <v>2597</v>
      </c>
      <c r="S590" s="28" t="s">
        <v>63</v>
      </c>
      <c r="T590" s="28" t="s">
        <v>38</v>
      </c>
      <c r="U590" s="5" t="s">
        <v>38</v>
      </c>
      <c r="V590" s="28" t="s">
        <v>2156</v>
      </c>
      <c r="W590" s="7" t="s">
        <v>38</v>
      </c>
      <c r="X590" s="7" t="s">
        <v>38</v>
      </c>
      <c r="Y590" s="5" t="s">
        <v>38</v>
      </c>
      <c r="Z590" s="5" t="s">
        <v>38</v>
      </c>
      <c r="AA590" s="6" t="s">
        <v>38</v>
      </c>
      <c r="AB590" s="6" t="s">
        <v>38</v>
      </c>
      <c r="AC590" s="6" t="s">
        <v>38</v>
      </c>
      <c r="AD590" s="6" t="s">
        <v>38</v>
      </c>
      <c r="AE590" s="6" t="s">
        <v>38</v>
      </c>
    </row>
    <row r="591">
      <c r="A591" s="28" t="s">
        <v>2598</v>
      </c>
      <c r="B591" s="6" t="s">
        <v>2599</v>
      </c>
      <c r="C591" s="6" t="s">
        <v>2600</v>
      </c>
      <c r="D591" s="7" t="s">
        <v>2601</v>
      </c>
      <c r="E591" s="28" t="s">
        <v>2602</v>
      </c>
      <c r="F591" s="5" t="s">
        <v>237</v>
      </c>
      <c r="G591" s="6" t="s">
        <v>37</v>
      </c>
      <c r="H591" s="6" t="s">
        <v>2603</v>
      </c>
      <c r="I591" s="6" t="s">
        <v>38</v>
      </c>
      <c r="J591" s="8" t="s">
        <v>2604</v>
      </c>
      <c r="K591" s="5" t="s">
        <v>2605</v>
      </c>
      <c r="L591" s="7" t="s">
        <v>2606</v>
      </c>
      <c r="M591" s="9">
        <v>582300</v>
      </c>
      <c r="N591" s="5" t="s">
        <v>55</v>
      </c>
      <c r="O591" s="32">
        <v>42859.6893006597</v>
      </c>
      <c r="P591" s="33">
        <v>42860.8735431366</v>
      </c>
      <c r="Q591" s="28" t="s">
        <v>38</v>
      </c>
      <c r="R591" s="29" t="s">
        <v>38</v>
      </c>
      <c r="S591" s="28" t="s">
        <v>80</v>
      </c>
      <c r="T591" s="28" t="s">
        <v>38</v>
      </c>
      <c r="U591" s="5" t="s">
        <v>38</v>
      </c>
      <c r="V591" s="28" t="s">
        <v>2607</v>
      </c>
      <c r="W591" s="7" t="s">
        <v>38</v>
      </c>
      <c r="X591" s="7" t="s">
        <v>38</v>
      </c>
      <c r="Y591" s="5" t="s">
        <v>38</v>
      </c>
      <c r="Z591" s="5" t="s">
        <v>38</v>
      </c>
      <c r="AA591" s="6" t="s">
        <v>38</v>
      </c>
      <c r="AB591" s="6" t="s">
        <v>38</v>
      </c>
      <c r="AC591" s="6" t="s">
        <v>38</v>
      </c>
      <c r="AD591" s="6" t="s">
        <v>38</v>
      </c>
      <c r="AE591" s="6" t="s">
        <v>38</v>
      </c>
    </row>
    <row r="592">
      <c r="A592" s="28" t="s">
        <v>2608</v>
      </c>
      <c r="B592" s="6" t="s">
        <v>2609</v>
      </c>
      <c r="C592" s="6" t="s">
        <v>2600</v>
      </c>
      <c r="D592" s="7" t="s">
        <v>2601</v>
      </c>
      <c r="E592" s="28" t="s">
        <v>2602</v>
      </c>
      <c r="F592" s="5" t="s">
        <v>104</v>
      </c>
      <c r="G592" s="6" t="s">
        <v>37</v>
      </c>
      <c r="H592" s="6" t="s">
        <v>2610</v>
      </c>
      <c r="I592" s="6" t="s">
        <v>38</v>
      </c>
      <c r="J592" s="8" t="s">
        <v>2604</v>
      </c>
      <c r="K592" s="5" t="s">
        <v>2605</v>
      </c>
      <c r="L592" s="7" t="s">
        <v>2606</v>
      </c>
      <c r="M592" s="9">
        <v>582400</v>
      </c>
      <c r="N592" s="5" t="s">
        <v>55</v>
      </c>
      <c r="O592" s="32">
        <v>42859.6893010417</v>
      </c>
      <c r="P592" s="33">
        <v>42860.8735431366</v>
      </c>
      <c r="Q592" s="28" t="s">
        <v>38</v>
      </c>
      <c r="R592" s="29" t="s">
        <v>38</v>
      </c>
      <c r="S592" s="28" t="s">
        <v>80</v>
      </c>
      <c r="T592" s="28" t="s">
        <v>2611</v>
      </c>
      <c r="U592" s="5" t="s">
        <v>2612</v>
      </c>
      <c r="V592" s="28" t="s">
        <v>2607</v>
      </c>
      <c r="W592" s="7" t="s">
        <v>38</v>
      </c>
      <c r="X592" s="7" t="s">
        <v>38</v>
      </c>
      <c r="Y592" s="5" t="s">
        <v>38</v>
      </c>
      <c r="Z592" s="5" t="s">
        <v>38</v>
      </c>
      <c r="AA592" s="6" t="s">
        <v>38</v>
      </c>
      <c r="AB592" s="6" t="s">
        <v>38</v>
      </c>
      <c r="AC592" s="6" t="s">
        <v>38</v>
      </c>
      <c r="AD592" s="6" t="s">
        <v>38</v>
      </c>
      <c r="AE592" s="6" t="s">
        <v>38</v>
      </c>
    </row>
    <row r="593">
      <c r="A593" s="28" t="s">
        <v>2613</v>
      </c>
      <c r="B593" s="6" t="s">
        <v>2614</v>
      </c>
      <c r="C593" s="6" t="s">
        <v>687</v>
      </c>
      <c r="D593" s="7" t="s">
        <v>2601</v>
      </c>
      <c r="E593" s="28" t="s">
        <v>2602</v>
      </c>
      <c r="F593" s="5" t="s">
        <v>237</v>
      </c>
      <c r="G593" s="6" t="s">
        <v>37</v>
      </c>
      <c r="H593" s="6" t="s">
        <v>2615</v>
      </c>
      <c r="I593" s="6" t="s">
        <v>38</v>
      </c>
      <c r="J593" s="8" t="s">
        <v>2616</v>
      </c>
      <c r="K593" s="5" t="s">
        <v>2617</v>
      </c>
      <c r="L593" s="7" t="s">
        <v>2618</v>
      </c>
      <c r="M593" s="9">
        <v>50910</v>
      </c>
      <c r="N593" s="5" t="s">
        <v>55</v>
      </c>
      <c r="O593" s="32">
        <v>42859.6893017361</v>
      </c>
      <c r="P593" s="33">
        <v>42860.7171793171</v>
      </c>
      <c r="Q593" s="28" t="s">
        <v>38</v>
      </c>
      <c r="R593" s="29" t="s">
        <v>38</v>
      </c>
      <c r="S593" s="28" t="s">
        <v>56</v>
      </c>
      <c r="T593" s="28" t="s">
        <v>38</v>
      </c>
      <c r="U593" s="5" t="s">
        <v>38</v>
      </c>
      <c r="V593" s="28" t="s">
        <v>1397</v>
      </c>
      <c r="W593" s="7" t="s">
        <v>38</v>
      </c>
      <c r="X593" s="7" t="s">
        <v>38</v>
      </c>
      <c r="Y593" s="5" t="s">
        <v>38</v>
      </c>
      <c r="Z593" s="5" t="s">
        <v>38</v>
      </c>
      <c r="AA593" s="6" t="s">
        <v>38</v>
      </c>
      <c r="AB593" s="6" t="s">
        <v>38</v>
      </c>
      <c r="AC593" s="6" t="s">
        <v>38</v>
      </c>
      <c r="AD593" s="6" t="s">
        <v>38</v>
      </c>
      <c r="AE593" s="6" t="s">
        <v>38</v>
      </c>
    </row>
    <row r="594">
      <c r="A594" s="28" t="s">
        <v>2619</v>
      </c>
      <c r="B594" s="6" t="s">
        <v>2620</v>
      </c>
      <c r="C594" s="6" t="s">
        <v>687</v>
      </c>
      <c r="D594" s="7" t="s">
        <v>2601</v>
      </c>
      <c r="E594" s="28" t="s">
        <v>2602</v>
      </c>
      <c r="F594" s="5" t="s">
        <v>237</v>
      </c>
      <c r="G594" s="6" t="s">
        <v>37</v>
      </c>
      <c r="H594" s="6" t="s">
        <v>2621</v>
      </c>
      <c r="I594" s="6" t="s">
        <v>38</v>
      </c>
      <c r="J594" s="8" t="s">
        <v>2616</v>
      </c>
      <c r="K594" s="5" t="s">
        <v>2617</v>
      </c>
      <c r="L594" s="7" t="s">
        <v>2618</v>
      </c>
      <c r="M594" s="9">
        <v>50920</v>
      </c>
      <c r="N594" s="5" t="s">
        <v>55</v>
      </c>
      <c r="O594" s="32">
        <v>42859.6893019329</v>
      </c>
      <c r="P594" s="33">
        <v>42860.7171793171</v>
      </c>
      <c r="Q594" s="28" t="s">
        <v>38</v>
      </c>
      <c r="R594" s="29" t="s">
        <v>38</v>
      </c>
      <c r="S594" s="28" t="s">
        <v>56</v>
      </c>
      <c r="T594" s="28" t="s">
        <v>38</v>
      </c>
      <c r="U594" s="5" t="s">
        <v>38</v>
      </c>
      <c r="V594" s="28" t="s">
        <v>1397</v>
      </c>
      <c r="W594" s="7" t="s">
        <v>38</v>
      </c>
      <c r="X594" s="7" t="s">
        <v>38</v>
      </c>
      <c r="Y594" s="5" t="s">
        <v>38</v>
      </c>
      <c r="Z594" s="5" t="s">
        <v>38</v>
      </c>
      <c r="AA594" s="6" t="s">
        <v>38</v>
      </c>
      <c r="AB594" s="6" t="s">
        <v>38</v>
      </c>
      <c r="AC594" s="6" t="s">
        <v>38</v>
      </c>
      <c r="AD594" s="6" t="s">
        <v>38</v>
      </c>
      <c r="AE594" s="6" t="s">
        <v>38</v>
      </c>
    </row>
    <row r="595">
      <c r="A595" s="28" t="s">
        <v>2622</v>
      </c>
      <c r="B595" s="6" t="s">
        <v>2623</v>
      </c>
      <c r="C595" s="6" t="s">
        <v>687</v>
      </c>
      <c r="D595" s="7" t="s">
        <v>2601</v>
      </c>
      <c r="E595" s="28" t="s">
        <v>2602</v>
      </c>
      <c r="F595" s="5" t="s">
        <v>237</v>
      </c>
      <c r="G595" s="6" t="s">
        <v>37</v>
      </c>
      <c r="H595" s="6" t="s">
        <v>2624</v>
      </c>
      <c r="I595" s="6" t="s">
        <v>38</v>
      </c>
      <c r="J595" s="8" t="s">
        <v>2616</v>
      </c>
      <c r="K595" s="5" t="s">
        <v>2617</v>
      </c>
      <c r="L595" s="7" t="s">
        <v>2618</v>
      </c>
      <c r="M595" s="9">
        <v>50930</v>
      </c>
      <c r="N595" s="5" t="s">
        <v>55</v>
      </c>
      <c r="O595" s="32">
        <v>42859.6893021181</v>
      </c>
      <c r="P595" s="33">
        <v>42860.7171793171</v>
      </c>
      <c r="Q595" s="28" t="s">
        <v>38</v>
      </c>
      <c r="R595" s="29" t="s">
        <v>38</v>
      </c>
      <c r="S595" s="28" t="s">
        <v>56</v>
      </c>
      <c r="T595" s="28" t="s">
        <v>38</v>
      </c>
      <c r="U595" s="5" t="s">
        <v>38</v>
      </c>
      <c r="V595" s="28" t="s">
        <v>1397</v>
      </c>
      <c r="W595" s="7" t="s">
        <v>38</v>
      </c>
      <c r="X595" s="7" t="s">
        <v>38</v>
      </c>
      <c r="Y595" s="5" t="s">
        <v>38</v>
      </c>
      <c r="Z595" s="5" t="s">
        <v>38</v>
      </c>
      <c r="AA595" s="6" t="s">
        <v>38</v>
      </c>
      <c r="AB595" s="6" t="s">
        <v>38</v>
      </c>
      <c r="AC595" s="6" t="s">
        <v>38</v>
      </c>
      <c r="AD595" s="6" t="s">
        <v>38</v>
      </c>
      <c r="AE595" s="6" t="s">
        <v>38</v>
      </c>
    </row>
    <row r="596">
      <c r="A596" s="28" t="s">
        <v>2625</v>
      </c>
      <c r="B596" s="6" t="s">
        <v>2626</v>
      </c>
      <c r="C596" s="6" t="s">
        <v>687</v>
      </c>
      <c r="D596" s="7" t="s">
        <v>2601</v>
      </c>
      <c r="E596" s="28" t="s">
        <v>2602</v>
      </c>
      <c r="F596" s="5" t="s">
        <v>237</v>
      </c>
      <c r="G596" s="6" t="s">
        <v>37</v>
      </c>
      <c r="H596" s="6" t="s">
        <v>2627</v>
      </c>
      <c r="I596" s="6" t="s">
        <v>38</v>
      </c>
      <c r="J596" s="8" t="s">
        <v>2628</v>
      </c>
      <c r="K596" s="5" t="s">
        <v>2629</v>
      </c>
      <c r="L596" s="7" t="s">
        <v>2630</v>
      </c>
      <c r="M596" s="9">
        <v>50940</v>
      </c>
      <c r="N596" s="5" t="s">
        <v>55</v>
      </c>
      <c r="O596" s="32">
        <v>42859.6893022801</v>
      </c>
      <c r="P596" s="33">
        <v>42860.7101367245</v>
      </c>
      <c r="Q596" s="28" t="s">
        <v>38</v>
      </c>
      <c r="R596" s="29" t="s">
        <v>38</v>
      </c>
      <c r="S596" s="28" t="s">
        <v>56</v>
      </c>
      <c r="T596" s="28" t="s">
        <v>38</v>
      </c>
      <c r="U596" s="5" t="s">
        <v>38</v>
      </c>
      <c r="V596" s="28" t="s">
        <v>228</v>
      </c>
      <c r="W596" s="7" t="s">
        <v>38</v>
      </c>
      <c r="X596" s="7" t="s">
        <v>38</v>
      </c>
      <c r="Y596" s="5" t="s">
        <v>38</v>
      </c>
      <c r="Z596" s="5" t="s">
        <v>38</v>
      </c>
      <c r="AA596" s="6" t="s">
        <v>38</v>
      </c>
      <c r="AB596" s="6" t="s">
        <v>38</v>
      </c>
      <c r="AC596" s="6" t="s">
        <v>38</v>
      </c>
      <c r="AD596" s="6" t="s">
        <v>38</v>
      </c>
      <c r="AE596" s="6" t="s">
        <v>38</v>
      </c>
    </row>
    <row r="597">
      <c r="A597" s="30" t="s">
        <v>2631</v>
      </c>
      <c r="B597" s="6" t="s">
        <v>2632</v>
      </c>
      <c r="C597" s="6" t="s">
        <v>687</v>
      </c>
      <c r="D597" s="7" t="s">
        <v>2601</v>
      </c>
      <c r="E597" s="28" t="s">
        <v>2602</v>
      </c>
      <c r="F597" s="5" t="s">
        <v>237</v>
      </c>
      <c r="G597" s="6" t="s">
        <v>37</v>
      </c>
      <c r="H597" s="6" t="s">
        <v>2633</v>
      </c>
      <c r="I597" s="6" t="s">
        <v>38</v>
      </c>
      <c r="J597" s="8" t="s">
        <v>2628</v>
      </c>
      <c r="K597" s="5" t="s">
        <v>2629</v>
      </c>
      <c r="L597" s="7" t="s">
        <v>2630</v>
      </c>
      <c r="M597" s="9">
        <v>0</v>
      </c>
      <c r="N597" s="5" t="s">
        <v>144</v>
      </c>
      <c r="O597" s="32">
        <v>42859.6893024653</v>
      </c>
      <c r="Q597" s="28" t="s">
        <v>38</v>
      </c>
      <c r="R597" s="29" t="s">
        <v>38</v>
      </c>
      <c r="S597" s="28" t="s">
        <v>56</v>
      </c>
      <c r="T597" s="28" t="s">
        <v>38</v>
      </c>
      <c r="U597" s="5" t="s">
        <v>38</v>
      </c>
      <c r="V597" s="28" t="s">
        <v>228</v>
      </c>
      <c r="W597" s="7" t="s">
        <v>38</v>
      </c>
      <c r="X597" s="7" t="s">
        <v>38</v>
      </c>
      <c r="Y597" s="5" t="s">
        <v>38</v>
      </c>
      <c r="Z597" s="5" t="s">
        <v>38</v>
      </c>
      <c r="AA597" s="6" t="s">
        <v>38</v>
      </c>
      <c r="AB597" s="6" t="s">
        <v>38</v>
      </c>
      <c r="AC597" s="6" t="s">
        <v>38</v>
      </c>
      <c r="AD597" s="6" t="s">
        <v>38</v>
      </c>
      <c r="AE597" s="6" t="s">
        <v>38</v>
      </c>
    </row>
    <row r="598">
      <c r="A598" s="28" t="s">
        <v>2634</v>
      </c>
      <c r="B598" s="6" t="s">
        <v>2635</v>
      </c>
      <c r="C598" s="6" t="s">
        <v>687</v>
      </c>
      <c r="D598" s="7" t="s">
        <v>2601</v>
      </c>
      <c r="E598" s="28" t="s">
        <v>2602</v>
      </c>
      <c r="F598" s="5" t="s">
        <v>237</v>
      </c>
      <c r="G598" s="6" t="s">
        <v>37</v>
      </c>
      <c r="H598" s="6" t="s">
        <v>2636</v>
      </c>
      <c r="I598" s="6" t="s">
        <v>38</v>
      </c>
      <c r="J598" s="8" t="s">
        <v>2009</v>
      </c>
      <c r="K598" s="5" t="s">
        <v>2010</v>
      </c>
      <c r="L598" s="7" t="s">
        <v>2011</v>
      </c>
      <c r="M598" s="9">
        <v>570300</v>
      </c>
      <c r="N598" s="5" t="s">
        <v>55</v>
      </c>
      <c r="O598" s="32">
        <v>42859.689302662</v>
      </c>
      <c r="P598" s="33">
        <v>42860.7101367245</v>
      </c>
      <c r="Q598" s="28" t="s">
        <v>38</v>
      </c>
      <c r="R598" s="29" t="s">
        <v>38</v>
      </c>
      <c r="S598" s="28" t="s">
        <v>56</v>
      </c>
      <c r="T598" s="28" t="s">
        <v>38</v>
      </c>
      <c r="U598" s="5" t="s">
        <v>38</v>
      </c>
      <c r="V598" s="28" t="s">
        <v>228</v>
      </c>
      <c r="W598" s="7" t="s">
        <v>38</v>
      </c>
      <c r="X598" s="7" t="s">
        <v>38</v>
      </c>
      <c r="Y598" s="5" t="s">
        <v>38</v>
      </c>
      <c r="Z598" s="5" t="s">
        <v>38</v>
      </c>
      <c r="AA598" s="6" t="s">
        <v>38</v>
      </c>
      <c r="AB598" s="6" t="s">
        <v>38</v>
      </c>
      <c r="AC598" s="6" t="s">
        <v>38</v>
      </c>
      <c r="AD598" s="6" t="s">
        <v>38</v>
      </c>
      <c r="AE598" s="6" t="s">
        <v>38</v>
      </c>
    </row>
    <row r="599">
      <c r="A599" s="28" t="s">
        <v>2637</v>
      </c>
      <c r="B599" s="6" t="s">
        <v>2638</v>
      </c>
      <c r="C599" s="6" t="s">
        <v>687</v>
      </c>
      <c r="D599" s="7" t="s">
        <v>2601</v>
      </c>
      <c r="E599" s="28" t="s">
        <v>2602</v>
      </c>
      <c r="F599" s="5" t="s">
        <v>237</v>
      </c>
      <c r="G599" s="6" t="s">
        <v>37</v>
      </c>
      <c r="H599" s="6" t="s">
        <v>2639</v>
      </c>
      <c r="I599" s="6" t="s">
        <v>38</v>
      </c>
      <c r="J599" s="8" t="s">
        <v>2014</v>
      </c>
      <c r="K599" s="5" t="s">
        <v>2015</v>
      </c>
      <c r="L599" s="7" t="s">
        <v>2016</v>
      </c>
      <c r="M599" s="9">
        <v>50970</v>
      </c>
      <c r="N599" s="5" t="s">
        <v>55</v>
      </c>
      <c r="O599" s="32">
        <v>42859.6893028588</v>
      </c>
      <c r="P599" s="33">
        <v>42860.6228893171</v>
      </c>
      <c r="Q599" s="28" t="s">
        <v>38</v>
      </c>
      <c r="R599" s="29" t="s">
        <v>38</v>
      </c>
      <c r="S599" s="28" t="s">
        <v>56</v>
      </c>
      <c r="T599" s="28" t="s">
        <v>38</v>
      </c>
      <c r="U599" s="5" t="s">
        <v>38</v>
      </c>
      <c r="V599" s="28" t="s">
        <v>228</v>
      </c>
      <c r="W599" s="7" t="s">
        <v>38</v>
      </c>
      <c r="X599" s="7" t="s">
        <v>38</v>
      </c>
      <c r="Y599" s="5" t="s">
        <v>38</v>
      </c>
      <c r="Z599" s="5" t="s">
        <v>38</v>
      </c>
      <c r="AA599" s="6" t="s">
        <v>38</v>
      </c>
      <c r="AB599" s="6" t="s">
        <v>38</v>
      </c>
      <c r="AC599" s="6" t="s">
        <v>38</v>
      </c>
      <c r="AD599" s="6" t="s">
        <v>38</v>
      </c>
      <c r="AE599" s="6" t="s">
        <v>38</v>
      </c>
    </row>
    <row r="600">
      <c r="A600" s="28" t="s">
        <v>2640</v>
      </c>
      <c r="B600" s="6" t="s">
        <v>2641</v>
      </c>
      <c r="C600" s="6" t="s">
        <v>687</v>
      </c>
      <c r="D600" s="7" t="s">
        <v>2601</v>
      </c>
      <c r="E600" s="28" t="s">
        <v>2602</v>
      </c>
      <c r="F600" s="5" t="s">
        <v>22</v>
      </c>
      <c r="G600" s="6" t="s">
        <v>37</v>
      </c>
      <c r="H600" s="6" t="s">
        <v>2642</v>
      </c>
      <c r="I600" s="6" t="s">
        <v>38</v>
      </c>
      <c r="J600" s="8" t="s">
        <v>2643</v>
      </c>
      <c r="K600" s="5" t="s">
        <v>2644</v>
      </c>
      <c r="L600" s="7" t="s">
        <v>2645</v>
      </c>
      <c r="M600" s="9">
        <v>53100</v>
      </c>
      <c r="N600" s="5" t="s">
        <v>191</v>
      </c>
      <c r="O600" s="32">
        <v>42859.6893030093</v>
      </c>
      <c r="P600" s="33">
        <v>42860.6214591088</v>
      </c>
      <c r="Q600" s="28" t="s">
        <v>38</v>
      </c>
      <c r="R600" s="29" t="s">
        <v>2646</v>
      </c>
      <c r="S600" s="28" t="s">
        <v>56</v>
      </c>
      <c r="T600" s="28" t="s">
        <v>131</v>
      </c>
      <c r="U600" s="5" t="s">
        <v>132</v>
      </c>
      <c r="V600" s="28" t="s">
        <v>2647</v>
      </c>
      <c r="W600" s="7" t="s">
        <v>2648</v>
      </c>
      <c r="X600" s="7" t="s">
        <v>38</v>
      </c>
      <c r="Y600" s="5" t="s">
        <v>149</v>
      </c>
      <c r="Z600" s="5" t="s">
        <v>38</v>
      </c>
      <c r="AA600" s="6" t="s">
        <v>38</v>
      </c>
      <c r="AB600" s="6" t="s">
        <v>38</v>
      </c>
      <c r="AC600" s="6" t="s">
        <v>38</v>
      </c>
      <c r="AD600" s="6" t="s">
        <v>38</v>
      </c>
      <c r="AE600" s="6" t="s">
        <v>38</v>
      </c>
    </row>
    <row r="601">
      <c r="A601" s="28" t="s">
        <v>2649</v>
      </c>
      <c r="B601" s="6" t="s">
        <v>2650</v>
      </c>
      <c r="C601" s="6" t="s">
        <v>725</v>
      </c>
      <c r="D601" s="7" t="s">
        <v>726</v>
      </c>
      <c r="E601" s="28" t="s">
        <v>727</v>
      </c>
      <c r="F601" s="5" t="s">
        <v>237</v>
      </c>
      <c r="G601" s="6" t="s">
        <v>274</v>
      </c>
      <c r="H601" s="6" t="s">
        <v>38</v>
      </c>
      <c r="I601" s="6" t="s">
        <v>38</v>
      </c>
      <c r="J601" s="8" t="s">
        <v>308</v>
      </c>
      <c r="K601" s="5" t="s">
        <v>309</v>
      </c>
      <c r="L601" s="7" t="s">
        <v>310</v>
      </c>
      <c r="M601" s="9">
        <v>51000</v>
      </c>
      <c r="N601" s="5" t="s">
        <v>55</v>
      </c>
      <c r="O601" s="32">
        <v>42859.6972339468</v>
      </c>
      <c r="P601" s="33">
        <v>42861.7348488426</v>
      </c>
      <c r="Q601" s="28" t="s">
        <v>38</v>
      </c>
      <c r="R601" s="29" t="s">
        <v>38</v>
      </c>
      <c r="S601" s="28" t="s">
        <v>56</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2651</v>
      </c>
      <c r="B602" s="6" t="s">
        <v>2652</v>
      </c>
      <c r="C602" s="6" t="s">
        <v>725</v>
      </c>
      <c r="D602" s="7" t="s">
        <v>726</v>
      </c>
      <c r="E602" s="28" t="s">
        <v>727</v>
      </c>
      <c r="F602" s="5" t="s">
        <v>306</v>
      </c>
      <c r="G602" s="6" t="s">
        <v>274</v>
      </c>
      <c r="H602" s="6" t="s">
        <v>38</v>
      </c>
      <c r="I602" s="6" t="s">
        <v>38</v>
      </c>
      <c r="J602" s="8" t="s">
        <v>308</v>
      </c>
      <c r="K602" s="5" t="s">
        <v>309</v>
      </c>
      <c r="L602" s="7" t="s">
        <v>310</v>
      </c>
      <c r="M602" s="9">
        <v>52090</v>
      </c>
      <c r="N602" s="5" t="s">
        <v>55</v>
      </c>
      <c r="O602" s="32">
        <v>42859.6972341435</v>
      </c>
      <c r="P602" s="33">
        <v>42861.7348488426</v>
      </c>
      <c r="Q602" s="28" t="s">
        <v>38</v>
      </c>
      <c r="R602" s="29" t="s">
        <v>38</v>
      </c>
      <c r="S602" s="28" t="s">
        <v>56</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30" t="s">
        <v>2653</v>
      </c>
      <c r="B603" s="6" t="s">
        <v>2654</v>
      </c>
      <c r="C603" s="6" t="s">
        <v>687</v>
      </c>
      <c r="D603" s="7" t="s">
        <v>2655</v>
      </c>
      <c r="E603" s="28" t="s">
        <v>2656</v>
      </c>
      <c r="F603" s="5" t="s">
        <v>237</v>
      </c>
      <c r="G603" s="6" t="s">
        <v>54</v>
      </c>
      <c r="H603" s="6" t="s">
        <v>2657</v>
      </c>
      <c r="I603" s="6" t="s">
        <v>38</v>
      </c>
      <c r="J603" s="8" t="s">
        <v>2658</v>
      </c>
      <c r="K603" s="5" t="s">
        <v>2659</v>
      </c>
      <c r="L603" s="7" t="s">
        <v>2660</v>
      </c>
      <c r="M603" s="9">
        <v>51010</v>
      </c>
      <c r="N603" s="5" t="s">
        <v>144</v>
      </c>
      <c r="O603" s="32">
        <v>42859.8054898495</v>
      </c>
      <c r="Q603" s="28" t="s">
        <v>38</v>
      </c>
      <c r="R603" s="29" t="s">
        <v>38</v>
      </c>
      <c r="S603" s="28" t="s">
        <v>63</v>
      </c>
      <c r="T603" s="28" t="s">
        <v>38</v>
      </c>
      <c r="U603" s="5" t="s">
        <v>38</v>
      </c>
      <c r="V603" s="28" t="s">
        <v>2488</v>
      </c>
      <c r="W603" s="7" t="s">
        <v>38</v>
      </c>
      <c r="X603" s="7" t="s">
        <v>38</v>
      </c>
      <c r="Y603" s="5" t="s">
        <v>38</v>
      </c>
      <c r="Z603" s="5" t="s">
        <v>38</v>
      </c>
      <c r="AA603" s="6" t="s">
        <v>38</v>
      </c>
      <c r="AB603" s="6" t="s">
        <v>38</v>
      </c>
      <c r="AC603" s="6" t="s">
        <v>38</v>
      </c>
      <c r="AD603" s="6" t="s">
        <v>38</v>
      </c>
      <c r="AE603" s="6" t="s">
        <v>38</v>
      </c>
    </row>
    <row r="604">
      <c r="A604" s="28" t="s">
        <v>2661</v>
      </c>
      <c r="B604" s="6" t="s">
        <v>2662</v>
      </c>
      <c r="C604" s="6" t="s">
        <v>687</v>
      </c>
      <c r="D604" s="7" t="s">
        <v>2655</v>
      </c>
      <c r="E604" s="28" t="s">
        <v>2656</v>
      </c>
      <c r="F604" s="5" t="s">
        <v>22</v>
      </c>
      <c r="G604" s="6" t="s">
        <v>37</v>
      </c>
      <c r="H604" s="6" t="s">
        <v>2663</v>
      </c>
      <c r="I604" s="6" t="s">
        <v>38</v>
      </c>
      <c r="J604" s="8" t="s">
        <v>2658</v>
      </c>
      <c r="K604" s="5" t="s">
        <v>2659</v>
      </c>
      <c r="L604" s="7" t="s">
        <v>2660</v>
      </c>
      <c r="M604" s="9">
        <v>51020</v>
      </c>
      <c r="N604" s="5" t="s">
        <v>191</v>
      </c>
      <c r="O604" s="32">
        <v>42859.8054900116</v>
      </c>
      <c r="P604" s="33">
        <v>42861.1999175579</v>
      </c>
      <c r="Q604" s="28" t="s">
        <v>38</v>
      </c>
      <c r="R604" s="29" t="s">
        <v>2664</v>
      </c>
      <c r="S604" s="28" t="s">
        <v>63</v>
      </c>
      <c r="T604" s="28" t="s">
        <v>131</v>
      </c>
      <c r="U604" s="5" t="s">
        <v>132</v>
      </c>
      <c r="V604" s="28" t="s">
        <v>2488</v>
      </c>
      <c r="W604" s="7" t="s">
        <v>2665</v>
      </c>
      <c r="X604" s="7" t="s">
        <v>38</v>
      </c>
      <c r="Y604" s="5" t="s">
        <v>135</v>
      </c>
      <c r="Z604" s="5" t="s">
        <v>38</v>
      </c>
      <c r="AA604" s="6" t="s">
        <v>38</v>
      </c>
      <c r="AB604" s="6" t="s">
        <v>38</v>
      </c>
      <c r="AC604" s="6" t="s">
        <v>38</v>
      </c>
      <c r="AD604" s="6" t="s">
        <v>38</v>
      </c>
      <c r="AE604" s="6" t="s">
        <v>38</v>
      </c>
    </row>
    <row r="605">
      <c r="A605" s="28" t="s">
        <v>2666</v>
      </c>
      <c r="B605" s="6" t="s">
        <v>2667</v>
      </c>
      <c r="C605" s="6" t="s">
        <v>687</v>
      </c>
      <c r="D605" s="7" t="s">
        <v>2655</v>
      </c>
      <c r="E605" s="28" t="s">
        <v>2656</v>
      </c>
      <c r="F605" s="5" t="s">
        <v>22</v>
      </c>
      <c r="G605" s="6" t="s">
        <v>155</v>
      </c>
      <c r="H605" s="6" t="s">
        <v>2668</v>
      </c>
      <c r="I605" s="6" t="s">
        <v>38</v>
      </c>
      <c r="J605" s="8" t="s">
        <v>1200</v>
      </c>
      <c r="K605" s="5" t="s">
        <v>1201</v>
      </c>
      <c r="L605" s="7" t="s">
        <v>1202</v>
      </c>
      <c r="M605" s="9">
        <v>51030</v>
      </c>
      <c r="N605" s="5" t="s">
        <v>159</v>
      </c>
      <c r="O605" s="32">
        <v>42859.8054990394</v>
      </c>
      <c r="P605" s="33">
        <v>42860.8189761227</v>
      </c>
      <c r="Q605" s="28" t="s">
        <v>38</v>
      </c>
      <c r="R605" s="29" t="s">
        <v>38</v>
      </c>
      <c r="S605" s="28" t="s">
        <v>63</v>
      </c>
      <c r="T605" s="28" t="s">
        <v>1203</v>
      </c>
      <c r="U605" s="5" t="s">
        <v>1207</v>
      </c>
      <c r="V605" s="28" t="s">
        <v>2090</v>
      </c>
      <c r="W605" s="7" t="s">
        <v>2669</v>
      </c>
      <c r="X605" s="7" t="s">
        <v>38</v>
      </c>
      <c r="Y605" s="5" t="s">
        <v>135</v>
      </c>
      <c r="Z605" s="5" t="s">
        <v>2670</v>
      </c>
      <c r="AA605" s="6" t="s">
        <v>38</v>
      </c>
      <c r="AB605" s="6" t="s">
        <v>38</v>
      </c>
      <c r="AC605" s="6" t="s">
        <v>38</v>
      </c>
      <c r="AD605" s="6" t="s">
        <v>38</v>
      </c>
      <c r="AE605" s="6" t="s">
        <v>38</v>
      </c>
    </row>
    <row r="606">
      <c r="A606" s="28" t="s">
        <v>2671</v>
      </c>
      <c r="B606" s="6" t="s">
        <v>2672</v>
      </c>
      <c r="C606" s="6" t="s">
        <v>2673</v>
      </c>
      <c r="D606" s="7" t="s">
        <v>2655</v>
      </c>
      <c r="E606" s="28" t="s">
        <v>2656</v>
      </c>
      <c r="F606" s="5" t="s">
        <v>22</v>
      </c>
      <c r="G606" s="6" t="s">
        <v>155</v>
      </c>
      <c r="H606" s="6" t="s">
        <v>2674</v>
      </c>
      <c r="I606" s="6" t="s">
        <v>38</v>
      </c>
      <c r="J606" s="8" t="s">
        <v>1200</v>
      </c>
      <c r="K606" s="5" t="s">
        <v>1201</v>
      </c>
      <c r="L606" s="7" t="s">
        <v>1202</v>
      </c>
      <c r="M606" s="9">
        <v>51040</v>
      </c>
      <c r="N606" s="5" t="s">
        <v>159</v>
      </c>
      <c r="O606" s="32">
        <v>42859.8055082523</v>
      </c>
      <c r="P606" s="33">
        <v>42860.8195768518</v>
      </c>
      <c r="Q606" s="28" t="s">
        <v>38</v>
      </c>
      <c r="R606" s="29" t="s">
        <v>38</v>
      </c>
      <c r="S606" s="28" t="s">
        <v>63</v>
      </c>
      <c r="T606" s="28" t="s">
        <v>1203</v>
      </c>
      <c r="U606" s="5" t="s">
        <v>1207</v>
      </c>
      <c r="V606" s="28" t="s">
        <v>2090</v>
      </c>
      <c r="W606" s="7" t="s">
        <v>2675</v>
      </c>
      <c r="X606" s="7" t="s">
        <v>38</v>
      </c>
      <c r="Y606" s="5" t="s">
        <v>135</v>
      </c>
      <c r="Z606" s="5" t="s">
        <v>2670</v>
      </c>
      <c r="AA606" s="6" t="s">
        <v>38</v>
      </c>
      <c r="AB606" s="6" t="s">
        <v>38</v>
      </c>
      <c r="AC606" s="6" t="s">
        <v>38</v>
      </c>
      <c r="AD606" s="6" t="s">
        <v>38</v>
      </c>
      <c r="AE606" s="6" t="s">
        <v>38</v>
      </c>
    </row>
    <row r="607">
      <c r="A607" s="28" t="s">
        <v>2676</v>
      </c>
      <c r="B607" s="6" t="s">
        <v>2677</v>
      </c>
      <c r="C607" s="6" t="s">
        <v>2678</v>
      </c>
      <c r="D607" s="7" t="s">
        <v>2655</v>
      </c>
      <c r="E607" s="28" t="s">
        <v>2656</v>
      </c>
      <c r="F607" s="5" t="s">
        <v>117</v>
      </c>
      <c r="G607" s="6" t="s">
        <v>37</v>
      </c>
      <c r="H607" s="6" t="s">
        <v>2679</v>
      </c>
      <c r="I607" s="6" t="s">
        <v>38</v>
      </c>
      <c r="J607" s="8" t="s">
        <v>225</v>
      </c>
      <c r="K607" s="5" t="s">
        <v>226</v>
      </c>
      <c r="L607" s="7" t="s">
        <v>227</v>
      </c>
      <c r="M607" s="9">
        <v>52460</v>
      </c>
      <c r="N607" s="5" t="s">
        <v>55</v>
      </c>
      <c r="O607" s="32">
        <v>42859.8055172801</v>
      </c>
      <c r="P607" s="33">
        <v>42860.8129479977</v>
      </c>
      <c r="Q607" s="28" t="s">
        <v>38</v>
      </c>
      <c r="R607" s="29" t="s">
        <v>38</v>
      </c>
      <c r="S607" s="28" t="s">
        <v>56</v>
      </c>
      <c r="T607" s="28" t="s">
        <v>38</v>
      </c>
      <c r="U607" s="5" t="s">
        <v>38</v>
      </c>
      <c r="V607" s="28" t="s">
        <v>228</v>
      </c>
      <c r="W607" s="7" t="s">
        <v>38</v>
      </c>
      <c r="X607" s="7" t="s">
        <v>38</v>
      </c>
      <c r="Y607" s="5" t="s">
        <v>38</v>
      </c>
      <c r="Z607" s="5" t="s">
        <v>38</v>
      </c>
      <c r="AA607" s="6" t="s">
        <v>38</v>
      </c>
      <c r="AB607" s="6" t="s">
        <v>38</v>
      </c>
      <c r="AC607" s="6" t="s">
        <v>38</v>
      </c>
      <c r="AD607" s="6" t="s">
        <v>38</v>
      </c>
      <c r="AE607" s="6" t="s">
        <v>38</v>
      </c>
    </row>
    <row r="608">
      <c r="A608" s="28" t="s">
        <v>2680</v>
      </c>
      <c r="B608" s="6" t="s">
        <v>2681</v>
      </c>
      <c r="C608" s="6" t="s">
        <v>2682</v>
      </c>
      <c r="D608" s="7" t="s">
        <v>2655</v>
      </c>
      <c r="E608" s="28" t="s">
        <v>2656</v>
      </c>
      <c r="F608" s="5" t="s">
        <v>117</v>
      </c>
      <c r="G608" s="6" t="s">
        <v>37</v>
      </c>
      <c r="H608" s="6" t="s">
        <v>2683</v>
      </c>
      <c r="I608" s="6" t="s">
        <v>38</v>
      </c>
      <c r="J608" s="8" t="s">
        <v>281</v>
      </c>
      <c r="K608" s="5" t="s">
        <v>282</v>
      </c>
      <c r="L608" s="7" t="s">
        <v>283</v>
      </c>
      <c r="M608" s="9">
        <v>45310</v>
      </c>
      <c r="N608" s="5" t="s">
        <v>55</v>
      </c>
      <c r="O608" s="32">
        <v>42859.8055174769</v>
      </c>
      <c r="P608" s="33">
        <v>42860.8173288194</v>
      </c>
      <c r="Q608" s="28" t="s">
        <v>38</v>
      </c>
      <c r="R608" s="29" t="s">
        <v>38</v>
      </c>
      <c r="S608" s="28" t="s">
        <v>56</v>
      </c>
      <c r="T608" s="28" t="s">
        <v>38</v>
      </c>
      <c r="U608" s="5" t="s">
        <v>38</v>
      </c>
      <c r="V608" s="28" t="s">
        <v>228</v>
      </c>
      <c r="W608" s="7" t="s">
        <v>38</v>
      </c>
      <c r="X608" s="7" t="s">
        <v>38</v>
      </c>
      <c r="Y608" s="5" t="s">
        <v>38</v>
      </c>
      <c r="Z608" s="5" t="s">
        <v>38</v>
      </c>
      <c r="AA608" s="6" t="s">
        <v>38</v>
      </c>
      <c r="AB608" s="6" t="s">
        <v>38</v>
      </c>
      <c r="AC608" s="6" t="s">
        <v>38</v>
      </c>
      <c r="AD608" s="6" t="s">
        <v>38</v>
      </c>
      <c r="AE608" s="6" t="s">
        <v>38</v>
      </c>
    </row>
    <row r="609">
      <c r="A609" s="28" t="s">
        <v>2684</v>
      </c>
      <c r="B609" s="6" t="s">
        <v>2685</v>
      </c>
      <c r="C609" s="6" t="s">
        <v>2682</v>
      </c>
      <c r="D609" s="7" t="s">
        <v>2655</v>
      </c>
      <c r="E609" s="28" t="s">
        <v>2656</v>
      </c>
      <c r="F609" s="5" t="s">
        <v>237</v>
      </c>
      <c r="G609" s="6" t="s">
        <v>54</v>
      </c>
      <c r="H609" s="6" t="s">
        <v>2686</v>
      </c>
      <c r="I609" s="6" t="s">
        <v>38</v>
      </c>
      <c r="J609" s="8" t="s">
        <v>281</v>
      </c>
      <c r="K609" s="5" t="s">
        <v>282</v>
      </c>
      <c r="L609" s="7" t="s">
        <v>283</v>
      </c>
      <c r="M609" s="9">
        <v>55110</v>
      </c>
      <c r="N609" s="5" t="s">
        <v>55</v>
      </c>
      <c r="O609" s="32">
        <v>42859.8055176273</v>
      </c>
      <c r="P609" s="33">
        <v>42860.8179922107</v>
      </c>
      <c r="Q609" s="28" t="s">
        <v>38</v>
      </c>
      <c r="R609" s="29" t="s">
        <v>38</v>
      </c>
      <c r="S609" s="28" t="s">
        <v>56</v>
      </c>
      <c r="T609" s="28" t="s">
        <v>38</v>
      </c>
      <c r="U609" s="5" t="s">
        <v>38</v>
      </c>
      <c r="V609" s="28" t="s">
        <v>228</v>
      </c>
      <c r="W609" s="7" t="s">
        <v>38</v>
      </c>
      <c r="X609" s="7" t="s">
        <v>38</v>
      </c>
      <c r="Y609" s="5" t="s">
        <v>38</v>
      </c>
      <c r="Z609" s="5" t="s">
        <v>38</v>
      </c>
      <c r="AA609" s="6" t="s">
        <v>38</v>
      </c>
      <c r="AB609" s="6" t="s">
        <v>38</v>
      </c>
      <c r="AC609" s="6" t="s">
        <v>38</v>
      </c>
      <c r="AD609" s="6" t="s">
        <v>38</v>
      </c>
      <c r="AE609" s="6" t="s">
        <v>38</v>
      </c>
    </row>
    <row r="610">
      <c r="A610" s="28" t="s">
        <v>2687</v>
      </c>
      <c r="B610" s="6" t="s">
        <v>2688</v>
      </c>
      <c r="C610" s="6" t="s">
        <v>2682</v>
      </c>
      <c r="D610" s="7" t="s">
        <v>2655</v>
      </c>
      <c r="E610" s="28" t="s">
        <v>2656</v>
      </c>
      <c r="F610" s="5" t="s">
        <v>117</v>
      </c>
      <c r="G610" s="6" t="s">
        <v>37</v>
      </c>
      <c r="H610" s="6" t="s">
        <v>2689</v>
      </c>
      <c r="I610" s="6" t="s">
        <v>38</v>
      </c>
      <c r="J610" s="8" t="s">
        <v>281</v>
      </c>
      <c r="K610" s="5" t="s">
        <v>282</v>
      </c>
      <c r="L610" s="7" t="s">
        <v>283</v>
      </c>
      <c r="M610" s="9">
        <v>52060</v>
      </c>
      <c r="N610" s="5" t="s">
        <v>55</v>
      </c>
      <c r="O610" s="32">
        <v>42859.8055176273</v>
      </c>
      <c r="P610" s="33">
        <v>42860.8184348032</v>
      </c>
      <c r="Q610" s="28" t="s">
        <v>38</v>
      </c>
      <c r="R610" s="29" t="s">
        <v>38</v>
      </c>
      <c r="S610" s="28" t="s">
        <v>56</v>
      </c>
      <c r="T610" s="28" t="s">
        <v>38</v>
      </c>
      <c r="U610" s="5" t="s">
        <v>38</v>
      </c>
      <c r="V610" s="28" t="s">
        <v>228</v>
      </c>
      <c r="W610" s="7" t="s">
        <v>38</v>
      </c>
      <c r="X610" s="7" t="s">
        <v>38</v>
      </c>
      <c r="Y610" s="5" t="s">
        <v>38</v>
      </c>
      <c r="Z610" s="5" t="s">
        <v>38</v>
      </c>
      <c r="AA610" s="6" t="s">
        <v>38</v>
      </c>
      <c r="AB610" s="6" t="s">
        <v>38</v>
      </c>
      <c r="AC610" s="6" t="s">
        <v>38</v>
      </c>
      <c r="AD610" s="6" t="s">
        <v>38</v>
      </c>
      <c r="AE610" s="6" t="s">
        <v>38</v>
      </c>
    </row>
    <row r="611">
      <c r="A611" s="28" t="s">
        <v>2690</v>
      </c>
      <c r="B611" s="6" t="s">
        <v>2691</v>
      </c>
      <c r="C611" s="6" t="s">
        <v>665</v>
      </c>
      <c r="D611" s="7" t="s">
        <v>2692</v>
      </c>
      <c r="E611" s="28" t="s">
        <v>2693</v>
      </c>
      <c r="F611" s="5" t="s">
        <v>237</v>
      </c>
      <c r="G611" s="6" t="s">
        <v>54</v>
      </c>
      <c r="H611" s="6" t="s">
        <v>2694</v>
      </c>
      <c r="I611" s="6" t="s">
        <v>38</v>
      </c>
      <c r="J611" s="8" t="s">
        <v>1215</v>
      </c>
      <c r="K611" s="5" t="s">
        <v>1216</v>
      </c>
      <c r="L611" s="7" t="s">
        <v>1217</v>
      </c>
      <c r="M611" s="9">
        <v>51090</v>
      </c>
      <c r="N611" s="5" t="s">
        <v>55</v>
      </c>
      <c r="O611" s="32">
        <v>42859.8298285069</v>
      </c>
      <c r="P611" s="33">
        <v>42860.7885651273</v>
      </c>
      <c r="Q611" s="28" t="s">
        <v>38</v>
      </c>
      <c r="R611" s="29" t="s">
        <v>38</v>
      </c>
      <c r="S611" s="28" t="s">
        <v>1218</v>
      </c>
      <c r="T611" s="28" t="s">
        <v>145</v>
      </c>
      <c r="U611" s="5" t="s">
        <v>38</v>
      </c>
      <c r="V611" s="28" t="s">
        <v>1228</v>
      </c>
      <c r="W611" s="7" t="s">
        <v>38</v>
      </c>
      <c r="X611" s="7" t="s">
        <v>38</v>
      </c>
      <c r="Y611" s="5" t="s">
        <v>38</v>
      </c>
      <c r="Z611" s="5" t="s">
        <v>38</v>
      </c>
      <c r="AA611" s="6" t="s">
        <v>38</v>
      </c>
      <c r="AB611" s="6" t="s">
        <v>38</v>
      </c>
      <c r="AC611" s="6" t="s">
        <v>38</v>
      </c>
      <c r="AD611" s="6" t="s">
        <v>38</v>
      </c>
      <c r="AE611" s="6" t="s">
        <v>38</v>
      </c>
    </row>
    <row r="612">
      <c r="A612" s="28" t="s">
        <v>2695</v>
      </c>
      <c r="B612" s="6" t="s">
        <v>2696</v>
      </c>
      <c r="C612" s="6" t="s">
        <v>665</v>
      </c>
      <c r="D612" s="7" t="s">
        <v>2692</v>
      </c>
      <c r="E612" s="28" t="s">
        <v>2693</v>
      </c>
      <c r="F612" s="5" t="s">
        <v>22</v>
      </c>
      <c r="G612" s="6" t="s">
        <v>37</v>
      </c>
      <c r="H612" s="6" t="s">
        <v>2697</v>
      </c>
      <c r="I612" s="6" t="s">
        <v>38</v>
      </c>
      <c r="J612" s="8" t="s">
        <v>1215</v>
      </c>
      <c r="K612" s="5" t="s">
        <v>1216</v>
      </c>
      <c r="L612" s="7" t="s">
        <v>1217</v>
      </c>
      <c r="M612" s="9">
        <v>51100</v>
      </c>
      <c r="N612" s="5" t="s">
        <v>55</v>
      </c>
      <c r="O612" s="32">
        <v>42859.832809456</v>
      </c>
      <c r="P612" s="33">
        <v>42860.7885651273</v>
      </c>
      <c r="Q612" s="28" t="s">
        <v>38</v>
      </c>
      <c r="R612" s="29" t="s">
        <v>38</v>
      </c>
      <c r="S612" s="28" t="s">
        <v>1218</v>
      </c>
      <c r="T612" s="28" t="s">
        <v>145</v>
      </c>
      <c r="U612" s="5" t="s">
        <v>1219</v>
      </c>
      <c r="V612" s="28" t="s">
        <v>1228</v>
      </c>
      <c r="W612" s="7" t="s">
        <v>2698</v>
      </c>
      <c r="X612" s="7" t="s">
        <v>38</v>
      </c>
      <c r="Y612" s="5" t="s">
        <v>135</v>
      </c>
      <c r="Z612" s="5" t="s">
        <v>38</v>
      </c>
      <c r="AA612" s="6" t="s">
        <v>38</v>
      </c>
      <c r="AB612" s="6" t="s">
        <v>38</v>
      </c>
      <c r="AC612" s="6" t="s">
        <v>38</v>
      </c>
      <c r="AD612" s="6" t="s">
        <v>38</v>
      </c>
      <c r="AE612" s="6" t="s">
        <v>38</v>
      </c>
    </row>
    <row r="613">
      <c r="A613" s="30" t="s">
        <v>2699</v>
      </c>
      <c r="B613" s="6" t="s">
        <v>2696</v>
      </c>
      <c r="C613" s="6" t="s">
        <v>665</v>
      </c>
      <c r="D613" s="7" t="s">
        <v>2692</v>
      </c>
      <c r="E613" s="28" t="s">
        <v>2693</v>
      </c>
      <c r="F613" s="5" t="s">
        <v>22</v>
      </c>
      <c r="G613" s="6" t="s">
        <v>37</v>
      </c>
      <c r="H613" s="6" t="s">
        <v>38</v>
      </c>
      <c r="I613" s="6" t="s">
        <v>38</v>
      </c>
      <c r="J613" s="8" t="s">
        <v>1215</v>
      </c>
      <c r="K613" s="5" t="s">
        <v>1216</v>
      </c>
      <c r="L613" s="7" t="s">
        <v>1217</v>
      </c>
      <c r="M613" s="9">
        <v>51110</v>
      </c>
      <c r="N613" s="5" t="s">
        <v>144</v>
      </c>
      <c r="O613" s="32">
        <v>42859.8343042477</v>
      </c>
      <c r="Q613" s="28" t="s">
        <v>38</v>
      </c>
      <c r="R613" s="29" t="s">
        <v>38</v>
      </c>
      <c r="S613" s="28" t="s">
        <v>80</v>
      </c>
      <c r="T613" s="28" t="s">
        <v>145</v>
      </c>
      <c r="U613" s="5" t="s">
        <v>146</v>
      </c>
      <c r="V613" s="28" t="s">
        <v>1228</v>
      </c>
      <c r="W613" s="7" t="s">
        <v>2700</v>
      </c>
      <c r="X613" s="7" t="s">
        <v>38</v>
      </c>
      <c r="Y613" s="5" t="s">
        <v>167</v>
      </c>
      <c r="Z613" s="5" t="s">
        <v>38</v>
      </c>
      <c r="AA613" s="6" t="s">
        <v>38</v>
      </c>
      <c r="AB613" s="6" t="s">
        <v>38</v>
      </c>
      <c r="AC613" s="6" t="s">
        <v>38</v>
      </c>
      <c r="AD613" s="6" t="s">
        <v>38</v>
      </c>
      <c r="AE613" s="6" t="s">
        <v>38</v>
      </c>
    </row>
    <row r="614">
      <c r="A614" s="30" t="s">
        <v>2701</v>
      </c>
      <c r="B614" s="6" t="s">
        <v>2696</v>
      </c>
      <c r="C614" s="6" t="s">
        <v>665</v>
      </c>
      <c r="D614" s="7" t="s">
        <v>2692</v>
      </c>
      <c r="E614" s="28" t="s">
        <v>2693</v>
      </c>
      <c r="F614" s="5" t="s">
        <v>22</v>
      </c>
      <c r="G614" s="6" t="s">
        <v>37</v>
      </c>
      <c r="H614" s="6" t="s">
        <v>38</v>
      </c>
      <c r="I614" s="6" t="s">
        <v>38</v>
      </c>
      <c r="J614" s="8" t="s">
        <v>1215</v>
      </c>
      <c r="K614" s="5" t="s">
        <v>1216</v>
      </c>
      <c r="L614" s="7" t="s">
        <v>1217</v>
      </c>
      <c r="M614" s="9">
        <v>51120</v>
      </c>
      <c r="N614" s="5" t="s">
        <v>144</v>
      </c>
      <c r="O614" s="32">
        <v>42859.8359622685</v>
      </c>
      <c r="Q614" s="28" t="s">
        <v>38</v>
      </c>
      <c r="R614" s="29" t="s">
        <v>38</v>
      </c>
      <c r="S614" s="28" t="s">
        <v>63</v>
      </c>
      <c r="T614" s="28" t="s">
        <v>145</v>
      </c>
      <c r="U614" s="5" t="s">
        <v>132</v>
      </c>
      <c r="V614" s="28" t="s">
        <v>1228</v>
      </c>
      <c r="W614" s="7" t="s">
        <v>2702</v>
      </c>
      <c r="X614" s="7" t="s">
        <v>38</v>
      </c>
      <c r="Y614" s="5" t="s">
        <v>167</v>
      </c>
      <c r="Z614" s="5" t="s">
        <v>38</v>
      </c>
      <c r="AA614" s="6" t="s">
        <v>38</v>
      </c>
      <c r="AB614" s="6" t="s">
        <v>38</v>
      </c>
      <c r="AC614" s="6" t="s">
        <v>38</v>
      </c>
      <c r="AD614" s="6" t="s">
        <v>38</v>
      </c>
      <c r="AE614" s="6" t="s">
        <v>38</v>
      </c>
    </row>
    <row r="615">
      <c r="A615" s="28" t="s">
        <v>2703</v>
      </c>
      <c r="B615" s="6" t="s">
        <v>2704</v>
      </c>
      <c r="C615" s="6" t="s">
        <v>665</v>
      </c>
      <c r="D615" s="7" t="s">
        <v>2692</v>
      </c>
      <c r="E615" s="28" t="s">
        <v>2693</v>
      </c>
      <c r="F615" s="5" t="s">
        <v>237</v>
      </c>
      <c r="G615" s="6" t="s">
        <v>54</v>
      </c>
      <c r="H615" s="6" t="s">
        <v>2705</v>
      </c>
      <c r="I615" s="6" t="s">
        <v>38</v>
      </c>
      <c r="J615" s="8" t="s">
        <v>1320</v>
      </c>
      <c r="K615" s="5" t="s">
        <v>1321</v>
      </c>
      <c r="L615" s="7" t="s">
        <v>1322</v>
      </c>
      <c r="M615" s="9">
        <v>47690</v>
      </c>
      <c r="N615" s="5" t="s">
        <v>55</v>
      </c>
      <c r="O615" s="32">
        <v>42859.8435270486</v>
      </c>
      <c r="P615" s="33">
        <v>42860.7892733449</v>
      </c>
      <c r="Q615" s="28" t="s">
        <v>38</v>
      </c>
      <c r="R615" s="29" t="s">
        <v>38</v>
      </c>
      <c r="S615" s="28" t="s">
        <v>63</v>
      </c>
      <c r="T615" s="28" t="s">
        <v>145</v>
      </c>
      <c r="U615" s="5" t="s">
        <v>38</v>
      </c>
      <c r="V615" s="28" t="s">
        <v>1324</v>
      </c>
      <c r="W615" s="7" t="s">
        <v>38</v>
      </c>
      <c r="X615" s="7" t="s">
        <v>38</v>
      </c>
      <c r="Y615" s="5" t="s">
        <v>38</v>
      </c>
      <c r="Z615" s="5" t="s">
        <v>38</v>
      </c>
      <c r="AA615" s="6" t="s">
        <v>38</v>
      </c>
      <c r="AB615" s="6" t="s">
        <v>38</v>
      </c>
      <c r="AC615" s="6" t="s">
        <v>38</v>
      </c>
      <c r="AD615" s="6" t="s">
        <v>38</v>
      </c>
      <c r="AE615" s="6" t="s">
        <v>38</v>
      </c>
    </row>
    <row r="616">
      <c r="A616" s="28" t="s">
        <v>2706</v>
      </c>
      <c r="B616" s="6" t="s">
        <v>2707</v>
      </c>
      <c r="C616" s="6" t="s">
        <v>665</v>
      </c>
      <c r="D616" s="7" t="s">
        <v>2692</v>
      </c>
      <c r="E616" s="28" t="s">
        <v>2693</v>
      </c>
      <c r="F616" s="5" t="s">
        <v>295</v>
      </c>
      <c r="G616" s="6" t="s">
        <v>37</v>
      </c>
      <c r="H616" s="6" t="s">
        <v>38</v>
      </c>
      <c r="I616" s="6" t="s">
        <v>38</v>
      </c>
      <c r="J616" s="8" t="s">
        <v>1320</v>
      </c>
      <c r="K616" s="5" t="s">
        <v>1321</v>
      </c>
      <c r="L616" s="7" t="s">
        <v>1322</v>
      </c>
      <c r="M616" s="9">
        <v>51140</v>
      </c>
      <c r="N616" s="5" t="s">
        <v>55</v>
      </c>
      <c r="O616" s="32">
        <v>42859.8460993866</v>
      </c>
      <c r="P616" s="33">
        <v>42860.7892733449</v>
      </c>
      <c r="Q616" s="28" t="s">
        <v>38</v>
      </c>
      <c r="R616" s="29" t="s">
        <v>38</v>
      </c>
      <c r="S616" s="28" t="s">
        <v>63</v>
      </c>
      <c r="T616" s="28" t="s">
        <v>38</v>
      </c>
      <c r="U616" s="5" t="s">
        <v>38</v>
      </c>
      <c r="V616" s="28" t="s">
        <v>1324</v>
      </c>
      <c r="W616" s="7" t="s">
        <v>38</v>
      </c>
      <c r="X616" s="7" t="s">
        <v>38</v>
      </c>
      <c r="Y616" s="5" t="s">
        <v>38</v>
      </c>
      <c r="Z616" s="5" t="s">
        <v>38</v>
      </c>
      <c r="AA616" s="6" t="s">
        <v>93</v>
      </c>
      <c r="AB616" s="6" t="s">
        <v>499</v>
      </c>
      <c r="AC616" s="6" t="s">
        <v>38</v>
      </c>
      <c r="AD616" s="6" t="s">
        <v>38</v>
      </c>
      <c r="AE616" s="6" t="s">
        <v>38</v>
      </c>
    </row>
    <row r="617">
      <c r="A617" s="28" t="s">
        <v>2708</v>
      </c>
      <c r="B617" s="6" t="s">
        <v>2709</v>
      </c>
      <c r="C617" s="6" t="s">
        <v>665</v>
      </c>
      <c r="D617" s="7" t="s">
        <v>2692</v>
      </c>
      <c r="E617" s="28" t="s">
        <v>2693</v>
      </c>
      <c r="F617" s="5" t="s">
        <v>22</v>
      </c>
      <c r="G617" s="6" t="s">
        <v>37</v>
      </c>
      <c r="H617" s="6" t="s">
        <v>2710</v>
      </c>
      <c r="I617" s="6" t="s">
        <v>38</v>
      </c>
      <c r="J617" s="8" t="s">
        <v>2711</v>
      </c>
      <c r="K617" s="5" t="s">
        <v>2712</v>
      </c>
      <c r="L617" s="7" t="s">
        <v>2713</v>
      </c>
      <c r="M617" s="9">
        <v>574900</v>
      </c>
      <c r="N617" s="5" t="s">
        <v>191</v>
      </c>
      <c r="O617" s="32">
        <v>42859.8481789699</v>
      </c>
      <c r="P617" s="33">
        <v>42860.7892733449</v>
      </c>
      <c r="Q617" s="28" t="s">
        <v>38</v>
      </c>
      <c r="R617" s="29" t="s">
        <v>2714</v>
      </c>
      <c r="S617" s="28" t="s">
        <v>63</v>
      </c>
      <c r="T617" s="28" t="s">
        <v>145</v>
      </c>
      <c r="U617" s="5" t="s">
        <v>132</v>
      </c>
      <c r="V617" s="28" t="s">
        <v>1324</v>
      </c>
      <c r="W617" s="7" t="s">
        <v>2715</v>
      </c>
      <c r="X617" s="7" t="s">
        <v>38</v>
      </c>
      <c r="Y617" s="5" t="s">
        <v>149</v>
      </c>
      <c r="Z617" s="5" t="s">
        <v>38</v>
      </c>
      <c r="AA617" s="6" t="s">
        <v>38</v>
      </c>
      <c r="AB617" s="6" t="s">
        <v>38</v>
      </c>
      <c r="AC617" s="6" t="s">
        <v>38</v>
      </c>
      <c r="AD617" s="6" t="s">
        <v>38</v>
      </c>
      <c r="AE617" s="6" t="s">
        <v>38</v>
      </c>
    </row>
    <row r="618">
      <c r="A618" s="28" t="s">
        <v>2716</v>
      </c>
      <c r="B618" s="6" t="s">
        <v>2717</v>
      </c>
      <c r="C618" s="6" t="s">
        <v>665</v>
      </c>
      <c r="D618" s="7" t="s">
        <v>2692</v>
      </c>
      <c r="E618" s="28" t="s">
        <v>2693</v>
      </c>
      <c r="F618" s="5" t="s">
        <v>22</v>
      </c>
      <c r="G618" s="6" t="s">
        <v>37</v>
      </c>
      <c r="H618" s="6" t="s">
        <v>2718</v>
      </c>
      <c r="I618" s="6" t="s">
        <v>38</v>
      </c>
      <c r="J618" s="8" t="s">
        <v>141</v>
      </c>
      <c r="K618" s="5" t="s">
        <v>142</v>
      </c>
      <c r="L618" s="7" t="s">
        <v>143</v>
      </c>
      <c r="M618" s="9">
        <v>51180</v>
      </c>
      <c r="N618" s="5" t="s">
        <v>191</v>
      </c>
      <c r="O618" s="32">
        <v>42859.8504554051</v>
      </c>
      <c r="P618" s="33">
        <v>42860.7892734954</v>
      </c>
      <c r="Q618" s="28" t="s">
        <v>38</v>
      </c>
      <c r="R618" s="29" t="s">
        <v>2719</v>
      </c>
      <c r="S618" s="28" t="s">
        <v>80</v>
      </c>
      <c r="T618" s="28" t="s">
        <v>145</v>
      </c>
      <c r="U618" s="5" t="s">
        <v>146</v>
      </c>
      <c r="V618" s="28" t="s">
        <v>147</v>
      </c>
      <c r="W618" s="7" t="s">
        <v>2720</v>
      </c>
      <c r="X618" s="7" t="s">
        <v>38</v>
      </c>
      <c r="Y618" s="5" t="s">
        <v>135</v>
      </c>
      <c r="Z618" s="5" t="s">
        <v>38</v>
      </c>
      <c r="AA618" s="6" t="s">
        <v>38</v>
      </c>
      <c r="AB618" s="6" t="s">
        <v>38</v>
      </c>
      <c r="AC618" s="6" t="s">
        <v>38</v>
      </c>
      <c r="AD618" s="6" t="s">
        <v>38</v>
      </c>
      <c r="AE618" s="6" t="s">
        <v>38</v>
      </c>
    </row>
    <row r="619">
      <c r="A619" s="28" t="s">
        <v>2721</v>
      </c>
      <c r="B619" s="6" t="s">
        <v>2717</v>
      </c>
      <c r="C619" s="6" t="s">
        <v>665</v>
      </c>
      <c r="D619" s="7" t="s">
        <v>2692</v>
      </c>
      <c r="E619" s="28" t="s">
        <v>2693</v>
      </c>
      <c r="F619" s="5" t="s">
        <v>22</v>
      </c>
      <c r="G619" s="6" t="s">
        <v>155</v>
      </c>
      <c r="H619" s="6" t="s">
        <v>38</v>
      </c>
      <c r="I619" s="6" t="s">
        <v>38</v>
      </c>
      <c r="J619" s="8" t="s">
        <v>141</v>
      </c>
      <c r="K619" s="5" t="s">
        <v>142</v>
      </c>
      <c r="L619" s="7" t="s">
        <v>143</v>
      </c>
      <c r="M619" s="9">
        <v>51190</v>
      </c>
      <c r="N619" s="5" t="s">
        <v>159</v>
      </c>
      <c r="O619" s="32">
        <v>42859.8522724884</v>
      </c>
      <c r="P619" s="33">
        <v>42878.6304552893</v>
      </c>
      <c r="Q619" s="28" t="s">
        <v>38</v>
      </c>
      <c r="R619" s="29" t="s">
        <v>38</v>
      </c>
      <c r="S619" s="28" t="s">
        <v>63</v>
      </c>
      <c r="T619" s="28" t="s">
        <v>145</v>
      </c>
      <c r="U619" s="5" t="s">
        <v>132</v>
      </c>
      <c r="V619" s="28" t="s">
        <v>147</v>
      </c>
      <c r="W619" s="7" t="s">
        <v>2722</v>
      </c>
      <c r="X619" s="7" t="s">
        <v>38</v>
      </c>
      <c r="Y619" s="5" t="s">
        <v>167</v>
      </c>
      <c r="Z619" s="5" t="s">
        <v>2188</v>
      </c>
      <c r="AA619" s="6" t="s">
        <v>38</v>
      </c>
      <c r="AB619" s="6" t="s">
        <v>38</v>
      </c>
      <c r="AC619" s="6" t="s">
        <v>38</v>
      </c>
      <c r="AD619" s="6" t="s">
        <v>38</v>
      </c>
      <c r="AE619" s="6" t="s">
        <v>38</v>
      </c>
    </row>
    <row r="620">
      <c r="A620" s="28" t="s">
        <v>2723</v>
      </c>
      <c r="B620" s="6" t="s">
        <v>2724</v>
      </c>
      <c r="C620" s="6" t="s">
        <v>665</v>
      </c>
      <c r="D620" s="7" t="s">
        <v>2692</v>
      </c>
      <c r="E620" s="28" t="s">
        <v>2693</v>
      </c>
      <c r="F620" s="5" t="s">
        <v>22</v>
      </c>
      <c r="G620" s="6" t="s">
        <v>37</v>
      </c>
      <c r="H620" s="6" t="s">
        <v>2725</v>
      </c>
      <c r="I620" s="6" t="s">
        <v>38</v>
      </c>
      <c r="J620" s="8" t="s">
        <v>141</v>
      </c>
      <c r="K620" s="5" t="s">
        <v>142</v>
      </c>
      <c r="L620" s="7" t="s">
        <v>143</v>
      </c>
      <c r="M620" s="9">
        <v>51220</v>
      </c>
      <c r="N620" s="5" t="s">
        <v>191</v>
      </c>
      <c r="O620" s="32">
        <v>42859.8540226505</v>
      </c>
      <c r="P620" s="33">
        <v>42860.7900605671</v>
      </c>
      <c r="Q620" s="28" t="s">
        <v>38</v>
      </c>
      <c r="R620" s="29" t="s">
        <v>2726</v>
      </c>
      <c r="S620" s="28" t="s">
        <v>80</v>
      </c>
      <c r="T620" s="28" t="s">
        <v>145</v>
      </c>
      <c r="U620" s="5" t="s">
        <v>146</v>
      </c>
      <c r="V620" s="28" t="s">
        <v>147</v>
      </c>
      <c r="W620" s="7" t="s">
        <v>2727</v>
      </c>
      <c r="X620" s="7" t="s">
        <v>38</v>
      </c>
      <c r="Y620" s="5" t="s">
        <v>135</v>
      </c>
      <c r="Z620" s="5" t="s">
        <v>38</v>
      </c>
      <c r="AA620" s="6" t="s">
        <v>38</v>
      </c>
      <c r="AB620" s="6" t="s">
        <v>38</v>
      </c>
      <c r="AC620" s="6" t="s">
        <v>38</v>
      </c>
      <c r="AD620" s="6" t="s">
        <v>38</v>
      </c>
      <c r="AE620" s="6" t="s">
        <v>38</v>
      </c>
    </row>
    <row r="621">
      <c r="A621" s="28" t="s">
        <v>2728</v>
      </c>
      <c r="B621" s="6" t="s">
        <v>2724</v>
      </c>
      <c r="C621" s="6" t="s">
        <v>665</v>
      </c>
      <c r="D621" s="7" t="s">
        <v>2692</v>
      </c>
      <c r="E621" s="28" t="s">
        <v>2693</v>
      </c>
      <c r="F621" s="5" t="s">
        <v>22</v>
      </c>
      <c r="G621" s="6" t="s">
        <v>155</v>
      </c>
      <c r="H621" s="6" t="s">
        <v>38</v>
      </c>
      <c r="I621" s="6" t="s">
        <v>38</v>
      </c>
      <c r="J621" s="8" t="s">
        <v>141</v>
      </c>
      <c r="K621" s="5" t="s">
        <v>142</v>
      </c>
      <c r="L621" s="7" t="s">
        <v>143</v>
      </c>
      <c r="M621" s="9">
        <v>51450</v>
      </c>
      <c r="N621" s="5" t="s">
        <v>159</v>
      </c>
      <c r="O621" s="32">
        <v>42859.8554490741</v>
      </c>
      <c r="P621" s="33">
        <v>42878.6304552893</v>
      </c>
      <c r="Q621" s="28" t="s">
        <v>38</v>
      </c>
      <c r="R621" s="29" t="s">
        <v>38</v>
      </c>
      <c r="S621" s="28" t="s">
        <v>63</v>
      </c>
      <c r="T621" s="28" t="s">
        <v>145</v>
      </c>
      <c r="U621" s="5" t="s">
        <v>132</v>
      </c>
      <c r="V621" s="28" t="s">
        <v>147</v>
      </c>
      <c r="W621" s="7" t="s">
        <v>2729</v>
      </c>
      <c r="X621" s="7" t="s">
        <v>38</v>
      </c>
      <c r="Y621" s="5" t="s">
        <v>167</v>
      </c>
      <c r="Z621" s="5" t="s">
        <v>2188</v>
      </c>
      <c r="AA621" s="6" t="s">
        <v>38</v>
      </c>
      <c r="AB621" s="6" t="s">
        <v>38</v>
      </c>
      <c r="AC621" s="6" t="s">
        <v>38</v>
      </c>
      <c r="AD621" s="6" t="s">
        <v>38</v>
      </c>
      <c r="AE621" s="6" t="s">
        <v>38</v>
      </c>
    </row>
    <row r="622">
      <c r="A622" s="28" t="s">
        <v>2730</v>
      </c>
      <c r="B622" s="6" t="s">
        <v>2731</v>
      </c>
      <c r="C622" s="6" t="s">
        <v>665</v>
      </c>
      <c r="D622" s="7" t="s">
        <v>2692</v>
      </c>
      <c r="E622" s="28" t="s">
        <v>2693</v>
      </c>
      <c r="F622" s="5" t="s">
        <v>237</v>
      </c>
      <c r="G622" s="6" t="s">
        <v>54</v>
      </c>
      <c r="H622" s="6" t="s">
        <v>2732</v>
      </c>
      <c r="I622" s="6" t="s">
        <v>38</v>
      </c>
      <c r="J622" s="8" t="s">
        <v>2733</v>
      </c>
      <c r="K622" s="5" t="s">
        <v>2734</v>
      </c>
      <c r="L622" s="7" t="s">
        <v>2735</v>
      </c>
      <c r="M622" s="9">
        <v>51200</v>
      </c>
      <c r="N622" s="5" t="s">
        <v>55</v>
      </c>
      <c r="O622" s="32">
        <v>42859.8573505787</v>
      </c>
      <c r="P622" s="33">
        <v>42860.7900605671</v>
      </c>
      <c r="Q622" s="28" t="s">
        <v>38</v>
      </c>
      <c r="R622" s="29" t="s">
        <v>38</v>
      </c>
      <c r="S622" s="28" t="s">
        <v>63</v>
      </c>
      <c r="T622" s="28" t="s">
        <v>145</v>
      </c>
      <c r="U622" s="5" t="s">
        <v>38</v>
      </c>
      <c r="V622" s="28" t="s">
        <v>497</v>
      </c>
      <c r="W622" s="7" t="s">
        <v>38</v>
      </c>
      <c r="X622" s="7" t="s">
        <v>38</v>
      </c>
      <c r="Y622" s="5" t="s">
        <v>38</v>
      </c>
      <c r="Z622" s="5" t="s">
        <v>38</v>
      </c>
      <c r="AA622" s="6" t="s">
        <v>38</v>
      </c>
      <c r="AB622" s="6" t="s">
        <v>38</v>
      </c>
      <c r="AC622" s="6" t="s">
        <v>38</v>
      </c>
      <c r="AD622" s="6" t="s">
        <v>38</v>
      </c>
      <c r="AE622" s="6" t="s">
        <v>38</v>
      </c>
    </row>
    <row r="623">
      <c r="A623" s="28" t="s">
        <v>2736</v>
      </c>
      <c r="B623" s="6" t="s">
        <v>2737</v>
      </c>
      <c r="C623" s="6" t="s">
        <v>665</v>
      </c>
      <c r="D623" s="7" t="s">
        <v>2692</v>
      </c>
      <c r="E623" s="28" t="s">
        <v>2693</v>
      </c>
      <c r="F623" s="5" t="s">
        <v>295</v>
      </c>
      <c r="G623" s="6" t="s">
        <v>37</v>
      </c>
      <c r="H623" s="6" t="s">
        <v>38</v>
      </c>
      <c r="I623" s="6" t="s">
        <v>38</v>
      </c>
      <c r="J623" s="8" t="s">
        <v>2733</v>
      </c>
      <c r="K623" s="5" t="s">
        <v>2734</v>
      </c>
      <c r="L623" s="7" t="s">
        <v>2735</v>
      </c>
      <c r="M623" s="9">
        <v>51210</v>
      </c>
      <c r="N623" s="5" t="s">
        <v>55</v>
      </c>
      <c r="O623" s="32">
        <v>42859.8586404282</v>
      </c>
      <c r="P623" s="33">
        <v>42860.7900605671</v>
      </c>
      <c r="Q623" s="28" t="s">
        <v>38</v>
      </c>
      <c r="R623" s="29" t="s">
        <v>38</v>
      </c>
      <c r="S623" s="28" t="s">
        <v>63</v>
      </c>
      <c r="T623" s="28" t="s">
        <v>38</v>
      </c>
      <c r="U623" s="5" t="s">
        <v>38</v>
      </c>
      <c r="V623" s="28" t="s">
        <v>497</v>
      </c>
      <c r="W623" s="7" t="s">
        <v>38</v>
      </c>
      <c r="X623" s="7" t="s">
        <v>38</v>
      </c>
      <c r="Y623" s="5" t="s">
        <v>38</v>
      </c>
      <c r="Z623" s="5" t="s">
        <v>38</v>
      </c>
      <c r="AA623" s="6" t="s">
        <v>38</v>
      </c>
      <c r="AB623" s="6" t="s">
        <v>499</v>
      </c>
      <c r="AC623" s="6" t="s">
        <v>38</v>
      </c>
      <c r="AD623" s="6" t="s">
        <v>38</v>
      </c>
      <c r="AE623" s="6" t="s">
        <v>38</v>
      </c>
    </row>
    <row r="624">
      <c r="A624" s="28" t="s">
        <v>2738</v>
      </c>
      <c r="B624" s="6" t="s">
        <v>2739</v>
      </c>
      <c r="C624" s="6" t="s">
        <v>665</v>
      </c>
      <c r="D624" s="7" t="s">
        <v>2692</v>
      </c>
      <c r="E624" s="28" t="s">
        <v>2693</v>
      </c>
      <c r="F624" s="5" t="s">
        <v>22</v>
      </c>
      <c r="G624" s="6" t="s">
        <v>155</v>
      </c>
      <c r="H624" s="6" t="s">
        <v>2740</v>
      </c>
      <c r="I624" s="6" t="s">
        <v>38</v>
      </c>
      <c r="J624" s="8" t="s">
        <v>141</v>
      </c>
      <c r="K624" s="5" t="s">
        <v>142</v>
      </c>
      <c r="L624" s="7" t="s">
        <v>143</v>
      </c>
      <c r="M624" s="9">
        <v>49750</v>
      </c>
      <c r="N624" s="5" t="s">
        <v>159</v>
      </c>
      <c r="O624" s="32">
        <v>42859.8601971412</v>
      </c>
      <c r="P624" s="33">
        <v>42860.7900607639</v>
      </c>
      <c r="Q624" s="28" t="s">
        <v>38</v>
      </c>
      <c r="R624" s="29" t="s">
        <v>38</v>
      </c>
      <c r="S624" s="28" t="s">
        <v>63</v>
      </c>
      <c r="T624" s="28" t="s">
        <v>145</v>
      </c>
      <c r="U624" s="5" t="s">
        <v>132</v>
      </c>
      <c r="V624" s="28" t="s">
        <v>147</v>
      </c>
      <c r="W624" s="7" t="s">
        <v>2741</v>
      </c>
      <c r="X624" s="7" t="s">
        <v>38</v>
      </c>
      <c r="Y624" s="5" t="s">
        <v>167</v>
      </c>
      <c r="Z624" s="5" t="s">
        <v>1595</v>
      </c>
      <c r="AA624" s="6" t="s">
        <v>38</v>
      </c>
      <c r="AB624" s="6" t="s">
        <v>38</v>
      </c>
      <c r="AC624" s="6" t="s">
        <v>38</v>
      </c>
      <c r="AD624" s="6" t="s">
        <v>38</v>
      </c>
      <c r="AE624" s="6" t="s">
        <v>38</v>
      </c>
    </row>
    <row r="625">
      <c r="A625" s="28" t="s">
        <v>2742</v>
      </c>
      <c r="B625" s="6" t="s">
        <v>2743</v>
      </c>
      <c r="C625" s="6" t="s">
        <v>665</v>
      </c>
      <c r="D625" s="7" t="s">
        <v>2692</v>
      </c>
      <c r="E625" s="28" t="s">
        <v>2693</v>
      </c>
      <c r="F625" s="5" t="s">
        <v>237</v>
      </c>
      <c r="G625" s="6" t="s">
        <v>54</v>
      </c>
      <c r="H625" s="6" t="s">
        <v>2744</v>
      </c>
      <c r="I625" s="6" t="s">
        <v>38</v>
      </c>
      <c r="J625" s="8" t="s">
        <v>290</v>
      </c>
      <c r="K625" s="5" t="s">
        <v>291</v>
      </c>
      <c r="L625" s="7" t="s">
        <v>292</v>
      </c>
      <c r="M625" s="9">
        <v>49160</v>
      </c>
      <c r="N625" s="5" t="s">
        <v>55</v>
      </c>
      <c r="O625" s="32">
        <v>42859.8985474537</v>
      </c>
      <c r="P625" s="33">
        <v>42860.8070017014</v>
      </c>
      <c r="Q625" s="28" t="s">
        <v>38</v>
      </c>
      <c r="R625" s="29" t="s">
        <v>38</v>
      </c>
      <c r="S625" s="28" t="s">
        <v>63</v>
      </c>
      <c r="T625" s="28" t="s">
        <v>38</v>
      </c>
      <c r="U625" s="5" t="s">
        <v>38</v>
      </c>
      <c r="V625" s="28" t="s">
        <v>96</v>
      </c>
      <c r="W625" s="7" t="s">
        <v>38</v>
      </c>
      <c r="X625" s="7" t="s">
        <v>38</v>
      </c>
      <c r="Y625" s="5" t="s">
        <v>38</v>
      </c>
      <c r="Z625" s="5" t="s">
        <v>38</v>
      </c>
      <c r="AA625" s="6" t="s">
        <v>38</v>
      </c>
      <c r="AB625" s="6" t="s">
        <v>38</v>
      </c>
      <c r="AC625" s="6" t="s">
        <v>38</v>
      </c>
      <c r="AD625" s="6" t="s">
        <v>38</v>
      </c>
      <c r="AE625" s="6" t="s">
        <v>38</v>
      </c>
    </row>
    <row r="626">
      <c r="A626" s="28" t="s">
        <v>2745</v>
      </c>
      <c r="B626" s="6" t="s">
        <v>2746</v>
      </c>
      <c r="C626" s="6" t="s">
        <v>446</v>
      </c>
      <c r="D626" s="7" t="s">
        <v>2747</v>
      </c>
      <c r="E626" s="28" t="s">
        <v>2748</v>
      </c>
      <c r="F626" s="5" t="s">
        <v>22</v>
      </c>
      <c r="G626" s="6" t="s">
        <v>37</v>
      </c>
      <c r="H626" s="6" t="s">
        <v>38</v>
      </c>
      <c r="I626" s="6" t="s">
        <v>38</v>
      </c>
      <c r="J626" s="8" t="s">
        <v>2749</v>
      </c>
      <c r="K626" s="5" t="s">
        <v>2750</v>
      </c>
      <c r="L626" s="7" t="s">
        <v>2751</v>
      </c>
      <c r="M626" s="9">
        <v>51240</v>
      </c>
      <c r="N626" s="5" t="s">
        <v>191</v>
      </c>
      <c r="O626" s="32">
        <v>42859.9028295949</v>
      </c>
      <c r="P626" s="33">
        <v>42861.227694294</v>
      </c>
      <c r="Q626" s="28" t="s">
        <v>2752</v>
      </c>
      <c r="R626" s="29" t="s">
        <v>2753</v>
      </c>
      <c r="S626" s="28" t="s">
        <v>63</v>
      </c>
      <c r="T626" s="28" t="s">
        <v>145</v>
      </c>
      <c r="U626" s="5" t="s">
        <v>132</v>
      </c>
      <c r="V626" s="28" t="s">
        <v>133</v>
      </c>
      <c r="W626" s="7" t="s">
        <v>2754</v>
      </c>
      <c r="X626" s="7" t="s">
        <v>39</v>
      </c>
      <c r="Y626" s="5" t="s">
        <v>135</v>
      </c>
      <c r="Z626" s="5" t="s">
        <v>38</v>
      </c>
      <c r="AA626" s="6" t="s">
        <v>38</v>
      </c>
      <c r="AB626" s="6" t="s">
        <v>38</v>
      </c>
      <c r="AC626" s="6" t="s">
        <v>38</v>
      </c>
      <c r="AD626" s="6" t="s">
        <v>38</v>
      </c>
      <c r="AE626" s="6" t="s">
        <v>38</v>
      </c>
    </row>
    <row r="627">
      <c r="A627" s="28" t="s">
        <v>2755</v>
      </c>
      <c r="B627" s="6" t="s">
        <v>2756</v>
      </c>
      <c r="C627" s="6" t="s">
        <v>446</v>
      </c>
      <c r="D627" s="7" t="s">
        <v>2747</v>
      </c>
      <c r="E627" s="28" t="s">
        <v>2748</v>
      </c>
      <c r="F627" s="5" t="s">
        <v>22</v>
      </c>
      <c r="G627" s="6" t="s">
        <v>37</v>
      </c>
      <c r="H627" s="6" t="s">
        <v>38</v>
      </c>
      <c r="I627" s="6" t="s">
        <v>38</v>
      </c>
      <c r="J627" s="8" t="s">
        <v>2757</v>
      </c>
      <c r="K627" s="5" t="s">
        <v>2758</v>
      </c>
      <c r="L627" s="7" t="s">
        <v>2759</v>
      </c>
      <c r="M627" s="9">
        <v>51250</v>
      </c>
      <c r="N627" s="5" t="s">
        <v>191</v>
      </c>
      <c r="O627" s="32">
        <v>42859.9046519329</v>
      </c>
      <c r="P627" s="33">
        <v>42861.2276950231</v>
      </c>
      <c r="Q627" s="28" t="s">
        <v>2760</v>
      </c>
      <c r="R627" s="29" t="s">
        <v>2761</v>
      </c>
      <c r="S627" s="28" t="s">
        <v>63</v>
      </c>
      <c r="T627" s="28" t="s">
        <v>145</v>
      </c>
      <c r="U627" s="5" t="s">
        <v>132</v>
      </c>
      <c r="V627" s="28" t="s">
        <v>2762</v>
      </c>
      <c r="W627" s="7" t="s">
        <v>2763</v>
      </c>
      <c r="X627" s="7" t="s">
        <v>39</v>
      </c>
      <c r="Y627" s="5" t="s">
        <v>149</v>
      </c>
      <c r="Z627" s="5" t="s">
        <v>38</v>
      </c>
      <c r="AA627" s="6" t="s">
        <v>38</v>
      </c>
      <c r="AB627" s="6" t="s">
        <v>38</v>
      </c>
      <c r="AC627" s="6" t="s">
        <v>38</v>
      </c>
      <c r="AD627" s="6" t="s">
        <v>38</v>
      </c>
      <c r="AE627" s="6" t="s">
        <v>38</v>
      </c>
    </row>
    <row r="628">
      <c r="A628" s="28" t="s">
        <v>2764</v>
      </c>
      <c r="B628" s="6" t="s">
        <v>2765</v>
      </c>
      <c r="C628" s="6" t="s">
        <v>446</v>
      </c>
      <c r="D628" s="7" t="s">
        <v>2747</v>
      </c>
      <c r="E628" s="28" t="s">
        <v>2748</v>
      </c>
      <c r="F628" s="5" t="s">
        <v>117</v>
      </c>
      <c r="G628" s="6" t="s">
        <v>54</v>
      </c>
      <c r="H628" s="6" t="s">
        <v>38</v>
      </c>
      <c r="I628" s="6" t="s">
        <v>38</v>
      </c>
      <c r="J628" s="8" t="s">
        <v>2766</v>
      </c>
      <c r="K628" s="5" t="s">
        <v>2767</v>
      </c>
      <c r="L628" s="7" t="s">
        <v>2768</v>
      </c>
      <c r="M628" s="9">
        <v>51260</v>
      </c>
      <c r="N628" s="5" t="s">
        <v>55</v>
      </c>
      <c r="O628" s="32">
        <v>42859.9061779282</v>
      </c>
      <c r="P628" s="33">
        <v>42861.2276950231</v>
      </c>
      <c r="Q628" s="28" t="s">
        <v>38</v>
      </c>
      <c r="R628" s="29" t="s">
        <v>38</v>
      </c>
      <c r="S628" s="28" t="s">
        <v>38</v>
      </c>
      <c r="T628" s="28" t="s">
        <v>38</v>
      </c>
      <c r="U628" s="5" t="s">
        <v>38</v>
      </c>
      <c r="V628" s="28" t="s">
        <v>74</v>
      </c>
      <c r="W628" s="7" t="s">
        <v>38</v>
      </c>
      <c r="X628" s="7" t="s">
        <v>38</v>
      </c>
      <c r="Y628" s="5" t="s">
        <v>38</v>
      </c>
      <c r="Z628" s="5" t="s">
        <v>38</v>
      </c>
      <c r="AA628" s="6" t="s">
        <v>38</v>
      </c>
      <c r="AB628" s="6" t="s">
        <v>38</v>
      </c>
      <c r="AC628" s="6" t="s">
        <v>38</v>
      </c>
      <c r="AD628" s="6" t="s">
        <v>38</v>
      </c>
      <c r="AE628" s="6" t="s">
        <v>38</v>
      </c>
    </row>
    <row r="629">
      <c r="A629" s="28" t="s">
        <v>2769</v>
      </c>
      <c r="B629" s="6" t="s">
        <v>2770</v>
      </c>
      <c r="C629" s="6" t="s">
        <v>446</v>
      </c>
      <c r="D629" s="7" t="s">
        <v>2747</v>
      </c>
      <c r="E629" s="28" t="s">
        <v>2748</v>
      </c>
      <c r="F629" s="5" t="s">
        <v>117</v>
      </c>
      <c r="G629" s="6" t="s">
        <v>54</v>
      </c>
      <c r="H629" s="6" t="s">
        <v>2771</v>
      </c>
      <c r="I629" s="6" t="s">
        <v>38</v>
      </c>
      <c r="J629" s="8" t="s">
        <v>2772</v>
      </c>
      <c r="K629" s="5" t="s">
        <v>2773</v>
      </c>
      <c r="L629" s="7" t="s">
        <v>2774</v>
      </c>
      <c r="M629" s="9">
        <v>51880</v>
      </c>
      <c r="N629" s="5" t="s">
        <v>55</v>
      </c>
      <c r="O629" s="32">
        <v>42859.906178125</v>
      </c>
      <c r="P629" s="33">
        <v>42861.2276950231</v>
      </c>
      <c r="Q629" s="28" t="s">
        <v>38</v>
      </c>
      <c r="R629" s="29" t="s">
        <v>38</v>
      </c>
      <c r="S629" s="28" t="s">
        <v>38</v>
      </c>
      <c r="T629" s="28" t="s">
        <v>38</v>
      </c>
      <c r="U629" s="5" t="s">
        <v>38</v>
      </c>
      <c r="V629" s="28" t="s">
        <v>64</v>
      </c>
      <c r="W629" s="7" t="s">
        <v>38</v>
      </c>
      <c r="X629" s="7" t="s">
        <v>38</v>
      </c>
      <c r="Y629" s="5" t="s">
        <v>38</v>
      </c>
      <c r="Z629" s="5" t="s">
        <v>38</v>
      </c>
      <c r="AA629" s="6" t="s">
        <v>38</v>
      </c>
      <c r="AB629" s="6" t="s">
        <v>38</v>
      </c>
      <c r="AC629" s="6" t="s">
        <v>38</v>
      </c>
      <c r="AD629" s="6" t="s">
        <v>38</v>
      </c>
      <c r="AE629" s="6" t="s">
        <v>38</v>
      </c>
    </row>
    <row r="630">
      <c r="A630" s="28" t="s">
        <v>2775</v>
      </c>
      <c r="B630" s="6" t="s">
        <v>2776</v>
      </c>
      <c r="C630" s="6" t="s">
        <v>446</v>
      </c>
      <c r="D630" s="7" t="s">
        <v>2747</v>
      </c>
      <c r="E630" s="28" t="s">
        <v>2748</v>
      </c>
      <c r="F630" s="5" t="s">
        <v>117</v>
      </c>
      <c r="G630" s="6" t="s">
        <v>37</v>
      </c>
      <c r="H630" s="6" t="s">
        <v>2776</v>
      </c>
      <c r="I630" s="6" t="s">
        <v>38</v>
      </c>
      <c r="J630" s="8" t="s">
        <v>801</v>
      </c>
      <c r="K630" s="5" t="s">
        <v>802</v>
      </c>
      <c r="L630" s="7" t="s">
        <v>803</v>
      </c>
      <c r="M630" s="9">
        <v>53670</v>
      </c>
      <c r="N630" s="5" t="s">
        <v>191</v>
      </c>
      <c r="O630" s="32">
        <v>42859.9061783218</v>
      </c>
      <c r="P630" s="33">
        <v>42861.2276951736</v>
      </c>
      <c r="Q630" s="28" t="s">
        <v>38</v>
      </c>
      <c r="R630" s="29" t="s">
        <v>2777</v>
      </c>
      <c r="S630" s="28" t="s">
        <v>38</v>
      </c>
      <c r="T630" s="28" t="s">
        <v>38</v>
      </c>
      <c r="U630" s="5" t="s">
        <v>38</v>
      </c>
      <c r="V630" s="28" t="s">
        <v>786</v>
      </c>
      <c r="W630" s="7" t="s">
        <v>38</v>
      </c>
      <c r="X630" s="7" t="s">
        <v>38</v>
      </c>
      <c r="Y630" s="5" t="s">
        <v>38</v>
      </c>
      <c r="Z630" s="5" t="s">
        <v>38</v>
      </c>
      <c r="AA630" s="6" t="s">
        <v>38</v>
      </c>
      <c r="AB630" s="6" t="s">
        <v>38</v>
      </c>
      <c r="AC630" s="6" t="s">
        <v>38</v>
      </c>
      <c r="AD630" s="6" t="s">
        <v>38</v>
      </c>
      <c r="AE630" s="6" t="s">
        <v>38</v>
      </c>
    </row>
    <row r="631">
      <c r="A631" s="28" t="s">
        <v>2778</v>
      </c>
      <c r="B631" s="6" t="s">
        <v>2779</v>
      </c>
      <c r="C631" s="6" t="s">
        <v>446</v>
      </c>
      <c r="D631" s="7" t="s">
        <v>2747</v>
      </c>
      <c r="E631" s="28" t="s">
        <v>2748</v>
      </c>
      <c r="F631" s="5" t="s">
        <v>117</v>
      </c>
      <c r="G631" s="6" t="s">
        <v>54</v>
      </c>
      <c r="H631" s="6" t="s">
        <v>2780</v>
      </c>
      <c r="I631" s="6" t="s">
        <v>38</v>
      </c>
      <c r="J631" s="8" t="s">
        <v>796</v>
      </c>
      <c r="K631" s="5" t="s">
        <v>797</v>
      </c>
      <c r="L631" s="7" t="s">
        <v>798</v>
      </c>
      <c r="M631" s="9">
        <v>49410</v>
      </c>
      <c r="N631" s="5" t="s">
        <v>55</v>
      </c>
      <c r="O631" s="32">
        <v>42859.9061784722</v>
      </c>
      <c r="P631" s="33">
        <v>42861.2276951736</v>
      </c>
      <c r="Q631" s="28" t="s">
        <v>38</v>
      </c>
      <c r="R631" s="29" t="s">
        <v>38</v>
      </c>
      <c r="S631" s="28" t="s">
        <v>38</v>
      </c>
      <c r="T631" s="28" t="s">
        <v>38</v>
      </c>
      <c r="U631" s="5" t="s">
        <v>38</v>
      </c>
      <c r="V631" s="28" t="s">
        <v>786</v>
      </c>
      <c r="W631" s="7" t="s">
        <v>38</v>
      </c>
      <c r="X631" s="7" t="s">
        <v>38</v>
      </c>
      <c r="Y631" s="5" t="s">
        <v>38</v>
      </c>
      <c r="Z631" s="5" t="s">
        <v>38</v>
      </c>
      <c r="AA631" s="6" t="s">
        <v>38</v>
      </c>
      <c r="AB631" s="6" t="s">
        <v>38</v>
      </c>
      <c r="AC631" s="6" t="s">
        <v>38</v>
      </c>
      <c r="AD631" s="6" t="s">
        <v>38</v>
      </c>
      <c r="AE631" s="6" t="s">
        <v>38</v>
      </c>
    </row>
    <row r="632">
      <c r="A632" s="28" t="s">
        <v>2781</v>
      </c>
      <c r="B632" s="6" t="s">
        <v>2782</v>
      </c>
      <c r="C632" s="6" t="s">
        <v>446</v>
      </c>
      <c r="D632" s="7" t="s">
        <v>2747</v>
      </c>
      <c r="E632" s="28" t="s">
        <v>2748</v>
      </c>
      <c r="F632" s="5" t="s">
        <v>117</v>
      </c>
      <c r="G632" s="6" t="s">
        <v>54</v>
      </c>
      <c r="H632" s="6" t="s">
        <v>2783</v>
      </c>
      <c r="I632" s="6" t="s">
        <v>38</v>
      </c>
      <c r="J632" s="8" t="s">
        <v>822</v>
      </c>
      <c r="K632" s="5" t="s">
        <v>823</v>
      </c>
      <c r="L632" s="7" t="s">
        <v>824</v>
      </c>
      <c r="M632" s="9">
        <v>49250</v>
      </c>
      <c r="N632" s="5" t="s">
        <v>55</v>
      </c>
      <c r="O632" s="32">
        <v>42859.9061784722</v>
      </c>
      <c r="P632" s="33">
        <v>42861.2276953704</v>
      </c>
      <c r="Q632" s="28" t="s">
        <v>38</v>
      </c>
      <c r="R632" s="29" t="s">
        <v>38</v>
      </c>
      <c r="S632" s="28" t="s">
        <v>38</v>
      </c>
      <c r="T632" s="28" t="s">
        <v>38</v>
      </c>
      <c r="U632" s="5" t="s">
        <v>38</v>
      </c>
      <c r="V632" s="28" t="s">
        <v>786</v>
      </c>
      <c r="W632" s="7" t="s">
        <v>38</v>
      </c>
      <c r="X632" s="7" t="s">
        <v>38</v>
      </c>
      <c r="Y632" s="5" t="s">
        <v>38</v>
      </c>
      <c r="Z632" s="5" t="s">
        <v>38</v>
      </c>
      <c r="AA632" s="6" t="s">
        <v>38</v>
      </c>
      <c r="AB632" s="6" t="s">
        <v>38</v>
      </c>
      <c r="AC632" s="6" t="s">
        <v>38</v>
      </c>
      <c r="AD632" s="6" t="s">
        <v>38</v>
      </c>
      <c r="AE632" s="6" t="s">
        <v>38</v>
      </c>
    </row>
    <row r="633">
      <c r="A633" s="28" t="s">
        <v>2784</v>
      </c>
      <c r="B633" s="6" t="s">
        <v>2785</v>
      </c>
      <c r="C633" s="6" t="s">
        <v>446</v>
      </c>
      <c r="D633" s="7" t="s">
        <v>2747</v>
      </c>
      <c r="E633" s="28" t="s">
        <v>2748</v>
      </c>
      <c r="F633" s="5" t="s">
        <v>117</v>
      </c>
      <c r="G633" s="6" t="s">
        <v>54</v>
      </c>
      <c r="H633" s="6" t="s">
        <v>2786</v>
      </c>
      <c r="I633" s="6" t="s">
        <v>38</v>
      </c>
      <c r="J633" s="8" t="s">
        <v>1181</v>
      </c>
      <c r="K633" s="5" t="s">
        <v>1182</v>
      </c>
      <c r="L633" s="7" t="s">
        <v>1183</v>
      </c>
      <c r="M633" s="9">
        <v>51310</v>
      </c>
      <c r="N633" s="5" t="s">
        <v>55</v>
      </c>
      <c r="O633" s="32">
        <v>42859.906178669</v>
      </c>
      <c r="P633" s="33">
        <v>42861.2276953704</v>
      </c>
      <c r="Q633" s="28" t="s">
        <v>38</v>
      </c>
      <c r="R633" s="29" t="s">
        <v>38</v>
      </c>
      <c r="S633" s="28" t="s">
        <v>38</v>
      </c>
      <c r="T633" s="28" t="s">
        <v>38</v>
      </c>
      <c r="U633" s="5" t="s">
        <v>38</v>
      </c>
      <c r="V633" s="28" t="s">
        <v>830</v>
      </c>
      <c r="W633" s="7" t="s">
        <v>38</v>
      </c>
      <c r="X633" s="7" t="s">
        <v>38</v>
      </c>
      <c r="Y633" s="5" t="s">
        <v>38</v>
      </c>
      <c r="Z633" s="5" t="s">
        <v>38</v>
      </c>
      <c r="AA633" s="6" t="s">
        <v>38</v>
      </c>
      <c r="AB633" s="6" t="s">
        <v>38</v>
      </c>
      <c r="AC633" s="6" t="s">
        <v>38</v>
      </c>
      <c r="AD633" s="6" t="s">
        <v>38</v>
      </c>
      <c r="AE633" s="6" t="s">
        <v>38</v>
      </c>
    </row>
    <row r="634">
      <c r="A634" s="28" t="s">
        <v>2787</v>
      </c>
      <c r="B634" s="6" t="s">
        <v>2788</v>
      </c>
      <c r="C634" s="6" t="s">
        <v>446</v>
      </c>
      <c r="D634" s="7" t="s">
        <v>2747</v>
      </c>
      <c r="E634" s="28" t="s">
        <v>2748</v>
      </c>
      <c r="F634" s="5" t="s">
        <v>117</v>
      </c>
      <c r="G634" s="6" t="s">
        <v>54</v>
      </c>
      <c r="H634" s="6" t="s">
        <v>2789</v>
      </c>
      <c r="I634" s="6" t="s">
        <v>38</v>
      </c>
      <c r="J634" s="8" t="s">
        <v>827</v>
      </c>
      <c r="K634" s="5" t="s">
        <v>828</v>
      </c>
      <c r="L634" s="7" t="s">
        <v>829</v>
      </c>
      <c r="M634" s="9">
        <v>52300</v>
      </c>
      <c r="N634" s="5" t="s">
        <v>55</v>
      </c>
      <c r="O634" s="32">
        <v>42859.9061788542</v>
      </c>
      <c r="P634" s="33">
        <v>42861.2276955671</v>
      </c>
      <c r="Q634" s="28" t="s">
        <v>38</v>
      </c>
      <c r="R634" s="29" t="s">
        <v>38</v>
      </c>
      <c r="S634" s="28" t="s">
        <v>38</v>
      </c>
      <c r="T634" s="28" t="s">
        <v>38</v>
      </c>
      <c r="U634" s="5" t="s">
        <v>38</v>
      </c>
      <c r="V634" s="28" t="s">
        <v>830</v>
      </c>
      <c r="W634" s="7" t="s">
        <v>38</v>
      </c>
      <c r="X634" s="7" t="s">
        <v>38</v>
      </c>
      <c r="Y634" s="5" t="s">
        <v>38</v>
      </c>
      <c r="Z634" s="5" t="s">
        <v>38</v>
      </c>
      <c r="AA634" s="6" t="s">
        <v>38</v>
      </c>
      <c r="AB634" s="6" t="s">
        <v>38</v>
      </c>
      <c r="AC634" s="6" t="s">
        <v>38</v>
      </c>
      <c r="AD634" s="6" t="s">
        <v>38</v>
      </c>
      <c r="AE634" s="6" t="s">
        <v>38</v>
      </c>
    </row>
    <row r="635">
      <c r="A635" s="28" t="s">
        <v>2790</v>
      </c>
      <c r="B635" s="6" t="s">
        <v>2791</v>
      </c>
      <c r="C635" s="6" t="s">
        <v>446</v>
      </c>
      <c r="D635" s="7" t="s">
        <v>2747</v>
      </c>
      <c r="E635" s="28" t="s">
        <v>2748</v>
      </c>
      <c r="F635" s="5" t="s">
        <v>117</v>
      </c>
      <c r="G635" s="6" t="s">
        <v>54</v>
      </c>
      <c r="H635" s="6" t="s">
        <v>2792</v>
      </c>
      <c r="I635" s="6" t="s">
        <v>38</v>
      </c>
      <c r="J635" s="8" t="s">
        <v>777</v>
      </c>
      <c r="K635" s="5" t="s">
        <v>778</v>
      </c>
      <c r="L635" s="7" t="s">
        <v>779</v>
      </c>
      <c r="M635" s="9">
        <v>53590</v>
      </c>
      <c r="N635" s="5" t="s">
        <v>55</v>
      </c>
      <c r="O635" s="32">
        <v>42859.9061788542</v>
      </c>
      <c r="P635" s="33">
        <v>42861.2276955671</v>
      </c>
      <c r="Q635" s="28" t="s">
        <v>38</v>
      </c>
      <c r="R635" s="29" t="s">
        <v>38</v>
      </c>
      <c r="S635" s="28" t="s">
        <v>38</v>
      </c>
      <c r="T635" s="28" t="s">
        <v>38</v>
      </c>
      <c r="U635" s="5" t="s">
        <v>38</v>
      </c>
      <c r="V635" s="28" t="s">
        <v>780</v>
      </c>
      <c r="W635" s="7" t="s">
        <v>38</v>
      </c>
      <c r="X635" s="7" t="s">
        <v>38</v>
      </c>
      <c r="Y635" s="5" t="s">
        <v>38</v>
      </c>
      <c r="Z635" s="5" t="s">
        <v>38</v>
      </c>
      <c r="AA635" s="6" t="s">
        <v>38</v>
      </c>
      <c r="AB635" s="6" t="s">
        <v>38</v>
      </c>
      <c r="AC635" s="6" t="s">
        <v>38</v>
      </c>
      <c r="AD635" s="6" t="s">
        <v>38</v>
      </c>
      <c r="AE635" s="6" t="s">
        <v>38</v>
      </c>
    </row>
    <row r="636">
      <c r="A636" s="28" t="s">
        <v>2793</v>
      </c>
      <c r="B636" s="6" t="s">
        <v>2794</v>
      </c>
      <c r="C636" s="6" t="s">
        <v>446</v>
      </c>
      <c r="D636" s="7" t="s">
        <v>2747</v>
      </c>
      <c r="E636" s="28" t="s">
        <v>2748</v>
      </c>
      <c r="F636" s="5" t="s">
        <v>22</v>
      </c>
      <c r="G636" s="6" t="s">
        <v>37</v>
      </c>
      <c r="H636" s="6" t="s">
        <v>2795</v>
      </c>
      <c r="I636" s="6" t="s">
        <v>38</v>
      </c>
      <c r="J636" s="8" t="s">
        <v>1215</v>
      </c>
      <c r="K636" s="5" t="s">
        <v>1216</v>
      </c>
      <c r="L636" s="7" t="s">
        <v>1217</v>
      </c>
      <c r="M636" s="9">
        <v>51340</v>
      </c>
      <c r="N636" s="5" t="s">
        <v>191</v>
      </c>
      <c r="O636" s="32">
        <v>42859.9061790162</v>
      </c>
      <c r="P636" s="33">
        <v>42861.2276957176</v>
      </c>
      <c r="Q636" s="28" t="s">
        <v>38</v>
      </c>
      <c r="R636" s="29" t="s">
        <v>2796</v>
      </c>
      <c r="S636" s="28" t="s">
        <v>1218</v>
      </c>
      <c r="T636" s="28" t="s">
        <v>145</v>
      </c>
      <c r="U636" s="5" t="s">
        <v>1219</v>
      </c>
      <c r="V636" s="28" t="s">
        <v>1228</v>
      </c>
      <c r="W636" s="7" t="s">
        <v>2797</v>
      </c>
      <c r="X636" s="7" t="s">
        <v>38</v>
      </c>
      <c r="Y636" s="5" t="s">
        <v>135</v>
      </c>
      <c r="Z636" s="5" t="s">
        <v>38</v>
      </c>
      <c r="AA636" s="6" t="s">
        <v>38</v>
      </c>
      <c r="AB636" s="6" t="s">
        <v>38</v>
      </c>
      <c r="AC636" s="6" t="s">
        <v>38</v>
      </c>
      <c r="AD636" s="6" t="s">
        <v>38</v>
      </c>
      <c r="AE636" s="6" t="s">
        <v>38</v>
      </c>
    </row>
    <row r="637">
      <c r="A637" s="28" t="s">
        <v>2798</v>
      </c>
      <c r="B637" s="6" t="s">
        <v>2799</v>
      </c>
      <c r="C637" s="6" t="s">
        <v>446</v>
      </c>
      <c r="D637" s="7" t="s">
        <v>2747</v>
      </c>
      <c r="E637" s="28" t="s">
        <v>2748</v>
      </c>
      <c r="F637" s="5" t="s">
        <v>22</v>
      </c>
      <c r="G637" s="6" t="s">
        <v>37</v>
      </c>
      <c r="H637" s="6" t="s">
        <v>2795</v>
      </c>
      <c r="I637" s="6" t="s">
        <v>38</v>
      </c>
      <c r="J637" s="8" t="s">
        <v>1215</v>
      </c>
      <c r="K637" s="5" t="s">
        <v>1216</v>
      </c>
      <c r="L637" s="7" t="s">
        <v>1217</v>
      </c>
      <c r="M637" s="9">
        <v>51350</v>
      </c>
      <c r="N637" s="5" t="s">
        <v>191</v>
      </c>
      <c r="O637" s="32">
        <v>42859.9061878819</v>
      </c>
      <c r="P637" s="33">
        <v>42861.2276957176</v>
      </c>
      <c r="Q637" s="28" t="s">
        <v>38</v>
      </c>
      <c r="R637" s="29" t="s">
        <v>2800</v>
      </c>
      <c r="S637" s="28" t="s">
        <v>80</v>
      </c>
      <c r="T637" s="28" t="s">
        <v>145</v>
      </c>
      <c r="U637" s="5" t="s">
        <v>146</v>
      </c>
      <c r="V637" s="28" t="s">
        <v>1228</v>
      </c>
      <c r="W637" s="7" t="s">
        <v>2801</v>
      </c>
      <c r="X637" s="7" t="s">
        <v>38</v>
      </c>
      <c r="Y637" s="5" t="s">
        <v>167</v>
      </c>
      <c r="Z637" s="5" t="s">
        <v>38</v>
      </c>
      <c r="AA637" s="6" t="s">
        <v>38</v>
      </c>
      <c r="AB637" s="6" t="s">
        <v>38</v>
      </c>
      <c r="AC637" s="6" t="s">
        <v>38</v>
      </c>
      <c r="AD637" s="6" t="s">
        <v>38</v>
      </c>
      <c r="AE637" s="6" t="s">
        <v>38</v>
      </c>
    </row>
    <row r="638">
      <c r="A638" s="28" t="s">
        <v>2802</v>
      </c>
      <c r="B638" s="6" t="s">
        <v>2803</v>
      </c>
      <c r="C638" s="6" t="s">
        <v>446</v>
      </c>
      <c r="D638" s="7" t="s">
        <v>2747</v>
      </c>
      <c r="E638" s="28" t="s">
        <v>2748</v>
      </c>
      <c r="F638" s="5" t="s">
        <v>22</v>
      </c>
      <c r="G638" s="6" t="s">
        <v>37</v>
      </c>
      <c r="H638" s="6" t="s">
        <v>2795</v>
      </c>
      <c r="I638" s="6" t="s">
        <v>38</v>
      </c>
      <c r="J638" s="8" t="s">
        <v>1215</v>
      </c>
      <c r="K638" s="5" t="s">
        <v>1216</v>
      </c>
      <c r="L638" s="7" t="s">
        <v>1217</v>
      </c>
      <c r="M638" s="9">
        <v>51360</v>
      </c>
      <c r="N638" s="5" t="s">
        <v>191</v>
      </c>
      <c r="O638" s="32">
        <v>42859.9061965278</v>
      </c>
      <c r="P638" s="33">
        <v>42861.2276959143</v>
      </c>
      <c r="Q638" s="28" t="s">
        <v>38</v>
      </c>
      <c r="R638" s="29" t="s">
        <v>2804</v>
      </c>
      <c r="S638" s="28" t="s">
        <v>63</v>
      </c>
      <c r="T638" s="28" t="s">
        <v>145</v>
      </c>
      <c r="U638" s="5" t="s">
        <v>132</v>
      </c>
      <c r="V638" s="28" t="s">
        <v>1228</v>
      </c>
      <c r="W638" s="7" t="s">
        <v>2805</v>
      </c>
      <c r="X638" s="7" t="s">
        <v>38</v>
      </c>
      <c r="Y638" s="5" t="s">
        <v>167</v>
      </c>
      <c r="Z638" s="5" t="s">
        <v>38</v>
      </c>
      <c r="AA638" s="6" t="s">
        <v>38</v>
      </c>
      <c r="AB638" s="6" t="s">
        <v>38</v>
      </c>
      <c r="AC638" s="6" t="s">
        <v>38</v>
      </c>
      <c r="AD638" s="6" t="s">
        <v>38</v>
      </c>
      <c r="AE638" s="6" t="s">
        <v>38</v>
      </c>
    </row>
    <row r="639">
      <c r="A639" s="28" t="s">
        <v>2806</v>
      </c>
      <c r="B639" s="6" t="s">
        <v>2807</v>
      </c>
      <c r="C639" s="6" t="s">
        <v>446</v>
      </c>
      <c r="D639" s="7" t="s">
        <v>2747</v>
      </c>
      <c r="E639" s="28" t="s">
        <v>2748</v>
      </c>
      <c r="F639" s="5" t="s">
        <v>22</v>
      </c>
      <c r="G639" s="6" t="s">
        <v>155</v>
      </c>
      <c r="H639" s="6" t="s">
        <v>2808</v>
      </c>
      <c r="I639" s="6" t="s">
        <v>38</v>
      </c>
      <c r="J639" s="8" t="s">
        <v>1283</v>
      </c>
      <c r="K639" s="5" t="s">
        <v>1284</v>
      </c>
      <c r="L639" s="7" t="s">
        <v>1285</v>
      </c>
      <c r="M639" s="9">
        <v>51370</v>
      </c>
      <c r="N639" s="5" t="s">
        <v>159</v>
      </c>
      <c r="O639" s="32">
        <v>42859.9062055556</v>
      </c>
      <c r="P639" s="33">
        <v>42861.2276959143</v>
      </c>
      <c r="Q639" s="28" t="s">
        <v>38</v>
      </c>
      <c r="R639" s="29" t="s">
        <v>38</v>
      </c>
      <c r="S639" s="28" t="s">
        <v>80</v>
      </c>
      <c r="T639" s="28" t="s">
        <v>131</v>
      </c>
      <c r="U639" s="5" t="s">
        <v>146</v>
      </c>
      <c r="V639" s="28" t="s">
        <v>1287</v>
      </c>
      <c r="W639" s="7" t="s">
        <v>2809</v>
      </c>
      <c r="X639" s="7" t="s">
        <v>38</v>
      </c>
      <c r="Y639" s="5" t="s">
        <v>2810</v>
      </c>
      <c r="Z639" s="5" t="s">
        <v>1292</v>
      </c>
      <c r="AA639" s="6" t="s">
        <v>38</v>
      </c>
      <c r="AB639" s="6" t="s">
        <v>38</v>
      </c>
      <c r="AC639" s="6" t="s">
        <v>38</v>
      </c>
      <c r="AD639" s="6" t="s">
        <v>38</v>
      </c>
      <c r="AE639" s="6" t="s">
        <v>38</v>
      </c>
    </row>
    <row r="640">
      <c r="A640" s="28" t="s">
        <v>2811</v>
      </c>
      <c r="B640" s="6" t="s">
        <v>2812</v>
      </c>
      <c r="C640" s="6" t="s">
        <v>446</v>
      </c>
      <c r="D640" s="7" t="s">
        <v>2747</v>
      </c>
      <c r="E640" s="28" t="s">
        <v>2748</v>
      </c>
      <c r="F640" s="5" t="s">
        <v>22</v>
      </c>
      <c r="G640" s="6" t="s">
        <v>155</v>
      </c>
      <c r="H640" s="6" t="s">
        <v>2808</v>
      </c>
      <c r="I640" s="6" t="s">
        <v>38</v>
      </c>
      <c r="J640" s="8" t="s">
        <v>1283</v>
      </c>
      <c r="K640" s="5" t="s">
        <v>1284</v>
      </c>
      <c r="L640" s="7" t="s">
        <v>1285</v>
      </c>
      <c r="M640" s="9">
        <v>51380</v>
      </c>
      <c r="N640" s="5" t="s">
        <v>159</v>
      </c>
      <c r="O640" s="32">
        <v>42859.9062145833</v>
      </c>
      <c r="P640" s="33">
        <v>42861.2276959143</v>
      </c>
      <c r="Q640" s="28" t="s">
        <v>38</v>
      </c>
      <c r="R640" s="29" t="s">
        <v>38</v>
      </c>
      <c r="S640" s="28" t="s">
        <v>63</v>
      </c>
      <c r="T640" s="28" t="s">
        <v>131</v>
      </c>
      <c r="U640" s="5" t="s">
        <v>132</v>
      </c>
      <c r="V640" s="28" t="s">
        <v>1287</v>
      </c>
      <c r="W640" s="7" t="s">
        <v>2813</v>
      </c>
      <c r="X640" s="7" t="s">
        <v>38</v>
      </c>
      <c r="Y640" s="5" t="s">
        <v>167</v>
      </c>
      <c r="Z640" s="5" t="s">
        <v>1292</v>
      </c>
      <c r="AA640" s="6" t="s">
        <v>38</v>
      </c>
      <c r="AB640" s="6" t="s">
        <v>38</v>
      </c>
      <c r="AC640" s="6" t="s">
        <v>38</v>
      </c>
      <c r="AD640" s="6" t="s">
        <v>38</v>
      </c>
      <c r="AE640" s="6" t="s">
        <v>38</v>
      </c>
    </row>
    <row r="641">
      <c r="A641" s="28" t="s">
        <v>2814</v>
      </c>
      <c r="B641" s="6" t="s">
        <v>2815</v>
      </c>
      <c r="C641" s="6" t="s">
        <v>446</v>
      </c>
      <c r="D641" s="7" t="s">
        <v>2747</v>
      </c>
      <c r="E641" s="28" t="s">
        <v>2748</v>
      </c>
      <c r="F641" s="5" t="s">
        <v>22</v>
      </c>
      <c r="G641" s="6" t="s">
        <v>155</v>
      </c>
      <c r="H641" s="6" t="s">
        <v>2816</v>
      </c>
      <c r="I641" s="6" t="s">
        <v>38</v>
      </c>
      <c r="J641" s="8" t="s">
        <v>2817</v>
      </c>
      <c r="K641" s="5" t="s">
        <v>2818</v>
      </c>
      <c r="L641" s="7" t="s">
        <v>2819</v>
      </c>
      <c r="M641" s="9">
        <v>51390</v>
      </c>
      <c r="N641" s="5" t="s">
        <v>159</v>
      </c>
      <c r="O641" s="32">
        <v>42859.9062232639</v>
      </c>
      <c r="P641" s="33">
        <v>42861.2276960995</v>
      </c>
      <c r="Q641" s="28" t="s">
        <v>38</v>
      </c>
      <c r="R641" s="29" t="s">
        <v>38</v>
      </c>
      <c r="S641" s="28" t="s">
        <v>63</v>
      </c>
      <c r="T641" s="28" t="s">
        <v>131</v>
      </c>
      <c r="U641" s="5" t="s">
        <v>132</v>
      </c>
      <c r="V641" s="28" t="s">
        <v>2762</v>
      </c>
      <c r="W641" s="7" t="s">
        <v>2820</v>
      </c>
      <c r="X641" s="7" t="s">
        <v>38</v>
      </c>
      <c r="Y641" s="5" t="s">
        <v>2810</v>
      </c>
      <c r="Z641" s="5" t="s">
        <v>2821</v>
      </c>
      <c r="AA641" s="6" t="s">
        <v>38</v>
      </c>
      <c r="AB641" s="6" t="s">
        <v>38</v>
      </c>
      <c r="AC641" s="6" t="s">
        <v>38</v>
      </c>
      <c r="AD641" s="6" t="s">
        <v>38</v>
      </c>
      <c r="AE641" s="6" t="s">
        <v>38</v>
      </c>
    </row>
    <row r="642">
      <c r="A642" s="28" t="s">
        <v>2822</v>
      </c>
      <c r="B642" s="6" t="s">
        <v>2823</v>
      </c>
      <c r="C642" s="6" t="s">
        <v>446</v>
      </c>
      <c r="D642" s="7" t="s">
        <v>2747</v>
      </c>
      <c r="E642" s="28" t="s">
        <v>2748</v>
      </c>
      <c r="F642" s="5" t="s">
        <v>22</v>
      </c>
      <c r="G642" s="6" t="s">
        <v>37</v>
      </c>
      <c r="H642" s="6" t="s">
        <v>2824</v>
      </c>
      <c r="I642" s="6" t="s">
        <v>38</v>
      </c>
      <c r="J642" s="8" t="s">
        <v>2825</v>
      </c>
      <c r="K642" s="5" t="s">
        <v>2826</v>
      </c>
      <c r="L642" s="7" t="s">
        <v>2827</v>
      </c>
      <c r="M642" s="9">
        <v>51400</v>
      </c>
      <c r="N642" s="5" t="s">
        <v>191</v>
      </c>
      <c r="O642" s="32">
        <v>42859.9062320949</v>
      </c>
      <c r="P642" s="33">
        <v>42861.2276960995</v>
      </c>
      <c r="Q642" s="28" t="s">
        <v>38</v>
      </c>
      <c r="R642" s="29" t="s">
        <v>2828</v>
      </c>
      <c r="S642" s="28" t="s">
        <v>63</v>
      </c>
      <c r="T642" s="28" t="s">
        <v>145</v>
      </c>
      <c r="U642" s="5" t="s">
        <v>132</v>
      </c>
      <c r="V642" s="28" t="s">
        <v>133</v>
      </c>
      <c r="W642" s="7" t="s">
        <v>2829</v>
      </c>
      <c r="X642" s="7" t="s">
        <v>38</v>
      </c>
      <c r="Y642" s="5" t="s">
        <v>149</v>
      </c>
      <c r="Z642" s="5" t="s">
        <v>38</v>
      </c>
      <c r="AA642" s="6" t="s">
        <v>38</v>
      </c>
      <c r="AB642" s="6" t="s">
        <v>38</v>
      </c>
      <c r="AC642" s="6" t="s">
        <v>38</v>
      </c>
      <c r="AD642" s="6" t="s">
        <v>38</v>
      </c>
      <c r="AE642" s="6" t="s">
        <v>38</v>
      </c>
    </row>
    <row r="643">
      <c r="A643" s="28" t="s">
        <v>2830</v>
      </c>
      <c r="B643" s="6" t="s">
        <v>2831</v>
      </c>
      <c r="C643" s="6" t="s">
        <v>446</v>
      </c>
      <c r="D643" s="7" t="s">
        <v>2747</v>
      </c>
      <c r="E643" s="28" t="s">
        <v>2748</v>
      </c>
      <c r="F643" s="5" t="s">
        <v>22</v>
      </c>
      <c r="G643" s="6" t="s">
        <v>37</v>
      </c>
      <c r="H643" s="6" t="s">
        <v>2832</v>
      </c>
      <c r="I643" s="6" t="s">
        <v>38</v>
      </c>
      <c r="J643" s="8" t="s">
        <v>2833</v>
      </c>
      <c r="K643" s="5" t="s">
        <v>2834</v>
      </c>
      <c r="L643" s="7" t="s">
        <v>2835</v>
      </c>
      <c r="M643" s="9">
        <v>54980</v>
      </c>
      <c r="N643" s="5" t="s">
        <v>55</v>
      </c>
      <c r="O643" s="32">
        <v>42859.9062418634</v>
      </c>
      <c r="P643" s="33">
        <v>42861.2276960995</v>
      </c>
      <c r="Q643" s="28" t="s">
        <v>38</v>
      </c>
      <c r="R643" s="29" t="s">
        <v>38</v>
      </c>
      <c r="S643" s="28" t="s">
        <v>63</v>
      </c>
      <c r="T643" s="28" t="s">
        <v>145</v>
      </c>
      <c r="U643" s="5" t="s">
        <v>132</v>
      </c>
      <c r="V643" s="28" t="s">
        <v>2488</v>
      </c>
      <c r="W643" s="7" t="s">
        <v>2836</v>
      </c>
      <c r="X643" s="7" t="s">
        <v>38</v>
      </c>
      <c r="Y643" s="5" t="s">
        <v>135</v>
      </c>
      <c r="Z643" s="5" t="s">
        <v>38</v>
      </c>
      <c r="AA643" s="6" t="s">
        <v>38</v>
      </c>
      <c r="AB643" s="6" t="s">
        <v>38</v>
      </c>
      <c r="AC643" s="6" t="s">
        <v>38</v>
      </c>
      <c r="AD643" s="6" t="s">
        <v>38</v>
      </c>
      <c r="AE643" s="6" t="s">
        <v>38</v>
      </c>
    </row>
    <row r="644">
      <c r="A644" s="28" t="s">
        <v>2837</v>
      </c>
      <c r="B644" s="6" t="s">
        <v>2838</v>
      </c>
      <c r="C644" s="6" t="s">
        <v>446</v>
      </c>
      <c r="D644" s="7" t="s">
        <v>2747</v>
      </c>
      <c r="E644" s="28" t="s">
        <v>2748</v>
      </c>
      <c r="F644" s="5" t="s">
        <v>22</v>
      </c>
      <c r="G644" s="6" t="s">
        <v>37</v>
      </c>
      <c r="H644" s="6" t="s">
        <v>2839</v>
      </c>
      <c r="I644" s="6" t="s">
        <v>38</v>
      </c>
      <c r="J644" s="8" t="s">
        <v>768</v>
      </c>
      <c r="K644" s="5" t="s">
        <v>769</v>
      </c>
      <c r="L644" s="7" t="s">
        <v>770</v>
      </c>
      <c r="M644" s="9">
        <v>51420</v>
      </c>
      <c r="N644" s="5" t="s">
        <v>191</v>
      </c>
      <c r="O644" s="32">
        <v>42859.9062508912</v>
      </c>
      <c r="P644" s="33">
        <v>42861.2276960995</v>
      </c>
      <c r="Q644" s="28" t="s">
        <v>38</v>
      </c>
      <c r="R644" s="29" t="s">
        <v>2840</v>
      </c>
      <c r="S644" s="28" t="s">
        <v>80</v>
      </c>
      <c r="T644" s="28" t="s">
        <v>131</v>
      </c>
      <c r="U644" s="5" t="s">
        <v>146</v>
      </c>
      <c r="V644" s="28" t="s">
        <v>161</v>
      </c>
      <c r="W644" s="7" t="s">
        <v>2841</v>
      </c>
      <c r="X644" s="7" t="s">
        <v>38</v>
      </c>
      <c r="Y644" s="5" t="s">
        <v>2810</v>
      </c>
      <c r="Z644" s="5" t="s">
        <v>38</v>
      </c>
      <c r="AA644" s="6" t="s">
        <v>38</v>
      </c>
      <c r="AB644" s="6" t="s">
        <v>38</v>
      </c>
      <c r="AC644" s="6" t="s">
        <v>38</v>
      </c>
      <c r="AD644" s="6" t="s">
        <v>38</v>
      </c>
      <c r="AE644" s="6" t="s">
        <v>38</v>
      </c>
    </row>
    <row r="645">
      <c r="A645" s="28" t="s">
        <v>2842</v>
      </c>
      <c r="B645" s="6" t="s">
        <v>2838</v>
      </c>
      <c r="C645" s="6" t="s">
        <v>446</v>
      </c>
      <c r="D645" s="7" t="s">
        <v>2747</v>
      </c>
      <c r="E645" s="28" t="s">
        <v>2748</v>
      </c>
      <c r="F645" s="5" t="s">
        <v>22</v>
      </c>
      <c r="G645" s="6" t="s">
        <v>37</v>
      </c>
      <c r="H645" s="6" t="s">
        <v>2839</v>
      </c>
      <c r="I645" s="6" t="s">
        <v>38</v>
      </c>
      <c r="J645" s="8" t="s">
        <v>768</v>
      </c>
      <c r="K645" s="5" t="s">
        <v>769</v>
      </c>
      <c r="L645" s="7" t="s">
        <v>770</v>
      </c>
      <c r="M645" s="9">
        <v>51430</v>
      </c>
      <c r="N645" s="5" t="s">
        <v>191</v>
      </c>
      <c r="O645" s="32">
        <v>42859.9062597222</v>
      </c>
      <c r="P645" s="33">
        <v>42861.2276962616</v>
      </c>
      <c r="Q645" s="28" t="s">
        <v>38</v>
      </c>
      <c r="R645" s="29" t="s">
        <v>2843</v>
      </c>
      <c r="S645" s="28" t="s">
        <v>63</v>
      </c>
      <c r="T645" s="28" t="s">
        <v>131</v>
      </c>
      <c r="U645" s="5" t="s">
        <v>132</v>
      </c>
      <c r="V645" s="28" t="s">
        <v>161</v>
      </c>
      <c r="W645" s="7" t="s">
        <v>2844</v>
      </c>
      <c r="X645" s="7" t="s">
        <v>38</v>
      </c>
      <c r="Y645" s="5" t="s">
        <v>167</v>
      </c>
      <c r="Z645" s="5" t="s">
        <v>38</v>
      </c>
      <c r="AA645" s="6" t="s">
        <v>38</v>
      </c>
      <c r="AB645" s="6" t="s">
        <v>38</v>
      </c>
      <c r="AC645" s="6" t="s">
        <v>38</v>
      </c>
      <c r="AD645" s="6" t="s">
        <v>38</v>
      </c>
      <c r="AE645" s="6" t="s">
        <v>38</v>
      </c>
    </row>
    <row r="646">
      <c r="A646" s="28" t="s">
        <v>2845</v>
      </c>
      <c r="B646" s="6" t="s">
        <v>2846</v>
      </c>
      <c r="C646" s="6" t="s">
        <v>221</v>
      </c>
      <c r="D646" s="7" t="s">
        <v>222</v>
      </c>
      <c r="E646" s="28" t="s">
        <v>223</v>
      </c>
      <c r="F646" s="5" t="s">
        <v>22</v>
      </c>
      <c r="G646" s="6" t="s">
        <v>155</v>
      </c>
      <c r="H646" s="6" t="s">
        <v>2847</v>
      </c>
      <c r="I646" s="6" t="s">
        <v>38</v>
      </c>
      <c r="J646" s="8" t="s">
        <v>625</v>
      </c>
      <c r="K646" s="5" t="s">
        <v>626</v>
      </c>
      <c r="L646" s="7" t="s">
        <v>627</v>
      </c>
      <c r="M646" s="9">
        <v>45980</v>
      </c>
      <c r="N646" s="5" t="s">
        <v>159</v>
      </c>
      <c r="O646" s="32">
        <v>42859.9089377315</v>
      </c>
      <c r="P646" s="33">
        <v>42859.912293831</v>
      </c>
      <c r="Q646" s="28" t="s">
        <v>38</v>
      </c>
      <c r="R646" s="29" t="s">
        <v>38</v>
      </c>
      <c r="S646" s="28" t="s">
        <v>63</v>
      </c>
      <c r="T646" s="28" t="s">
        <v>131</v>
      </c>
      <c r="U646" s="5" t="s">
        <v>132</v>
      </c>
      <c r="V646" s="28" t="s">
        <v>1134</v>
      </c>
      <c r="W646" s="7" t="s">
        <v>2848</v>
      </c>
      <c r="X646" s="7" t="s">
        <v>38</v>
      </c>
      <c r="Y646" s="5" t="s">
        <v>135</v>
      </c>
      <c r="Z646" s="5" t="s">
        <v>2849</v>
      </c>
      <c r="AA646" s="6" t="s">
        <v>38</v>
      </c>
      <c r="AB646" s="6" t="s">
        <v>38</v>
      </c>
      <c r="AC646" s="6" t="s">
        <v>38</v>
      </c>
      <c r="AD646" s="6" t="s">
        <v>38</v>
      </c>
      <c r="AE646" s="6" t="s">
        <v>38</v>
      </c>
    </row>
    <row r="647">
      <c r="A647" s="28" t="s">
        <v>2850</v>
      </c>
      <c r="B647" s="6" t="s">
        <v>2851</v>
      </c>
      <c r="C647" s="6" t="s">
        <v>446</v>
      </c>
      <c r="D647" s="7" t="s">
        <v>2852</v>
      </c>
      <c r="E647" s="28" t="s">
        <v>2853</v>
      </c>
      <c r="F647" s="5" t="s">
        <v>22</v>
      </c>
      <c r="G647" s="6" t="s">
        <v>37</v>
      </c>
      <c r="H647" s="6" t="s">
        <v>2854</v>
      </c>
      <c r="I647" s="6" t="s">
        <v>38</v>
      </c>
      <c r="J647" s="8" t="s">
        <v>141</v>
      </c>
      <c r="K647" s="5" t="s">
        <v>142</v>
      </c>
      <c r="L647" s="7" t="s">
        <v>143</v>
      </c>
      <c r="M647" s="9">
        <v>49810</v>
      </c>
      <c r="N647" s="5" t="s">
        <v>191</v>
      </c>
      <c r="O647" s="32">
        <v>42859.9093956019</v>
      </c>
      <c r="P647" s="33">
        <v>42861.4151957176</v>
      </c>
      <c r="Q647" s="28" t="s">
        <v>38</v>
      </c>
      <c r="R647" s="29" t="s">
        <v>2855</v>
      </c>
      <c r="S647" s="28" t="s">
        <v>80</v>
      </c>
      <c r="T647" s="28" t="s">
        <v>145</v>
      </c>
      <c r="U647" s="5" t="s">
        <v>146</v>
      </c>
      <c r="V647" s="28" t="s">
        <v>147</v>
      </c>
      <c r="W647" s="7" t="s">
        <v>2856</v>
      </c>
      <c r="X647" s="7" t="s">
        <v>38</v>
      </c>
      <c r="Y647" s="5" t="s">
        <v>135</v>
      </c>
      <c r="Z647" s="5" t="s">
        <v>38</v>
      </c>
      <c r="AA647" s="6" t="s">
        <v>38</v>
      </c>
      <c r="AB647" s="6" t="s">
        <v>38</v>
      </c>
      <c r="AC647" s="6" t="s">
        <v>38</v>
      </c>
      <c r="AD647" s="6" t="s">
        <v>38</v>
      </c>
      <c r="AE647" s="6" t="s">
        <v>38</v>
      </c>
    </row>
    <row r="648">
      <c r="A648" s="28" t="s">
        <v>2857</v>
      </c>
      <c r="B648" s="6" t="s">
        <v>2851</v>
      </c>
      <c r="C648" s="6" t="s">
        <v>446</v>
      </c>
      <c r="D648" s="7" t="s">
        <v>2852</v>
      </c>
      <c r="E648" s="28" t="s">
        <v>2853</v>
      </c>
      <c r="F648" s="5" t="s">
        <v>22</v>
      </c>
      <c r="G648" s="6" t="s">
        <v>155</v>
      </c>
      <c r="H648" s="6" t="s">
        <v>2854</v>
      </c>
      <c r="I648" s="6" t="s">
        <v>38</v>
      </c>
      <c r="J648" s="8" t="s">
        <v>141</v>
      </c>
      <c r="K648" s="5" t="s">
        <v>142</v>
      </c>
      <c r="L648" s="7" t="s">
        <v>143</v>
      </c>
      <c r="M648" s="9">
        <v>49820</v>
      </c>
      <c r="N648" s="5" t="s">
        <v>159</v>
      </c>
      <c r="O648" s="32">
        <v>42859.9094060532</v>
      </c>
      <c r="P648" s="33">
        <v>42878.6373971412</v>
      </c>
      <c r="Q648" s="28" t="s">
        <v>38</v>
      </c>
      <c r="R648" s="29" t="s">
        <v>38</v>
      </c>
      <c r="S648" s="28" t="s">
        <v>63</v>
      </c>
      <c r="T648" s="28" t="s">
        <v>145</v>
      </c>
      <c r="U648" s="5" t="s">
        <v>132</v>
      </c>
      <c r="V648" s="28" t="s">
        <v>147</v>
      </c>
      <c r="W648" s="7" t="s">
        <v>2858</v>
      </c>
      <c r="X648" s="7" t="s">
        <v>38</v>
      </c>
      <c r="Y648" s="5" t="s">
        <v>167</v>
      </c>
      <c r="Z648" s="5" t="s">
        <v>1595</v>
      </c>
      <c r="AA648" s="6" t="s">
        <v>38</v>
      </c>
      <c r="AB648" s="6" t="s">
        <v>38</v>
      </c>
      <c r="AC648" s="6" t="s">
        <v>38</v>
      </c>
      <c r="AD648" s="6" t="s">
        <v>38</v>
      </c>
      <c r="AE648" s="6" t="s">
        <v>38</v>
      </c>
    </row>
    <row r="649">
      <c r="A649" s="28" t="s">
        <v>2859</v>
      </c>
      <c r="B649" s="6" t="s">
        <v>2860</v>
      </c>
      <c r="C649" s="6" t="s">
        <v>446</v>
      </c>
      <c r="D649" s="7" t="s">
        <v>2852</v>
      </c>
      <c r="E649" s="28" t="s">
        <v>2853</v>
      </c>
      <c r="F649" s="5" t="s">
        <v>22</v>
      </c>
      <c r="G649" s="6" t="s">
        <v>37</v>
      </c>
      <c r="H649" s="6" t="s">
        <v>2861</v>
      </c>
      <c r="I649" s="6" t="s">
        <v>38</v>
      </c>
      <c r="J649" s="8" t="s">
        <v>2322</v>
      </c>
      <c r="K649" s="5" t="s">
        <v>2323</v>
      </c>
      <c r="L649" s="7" t="s">
        <v>2324</v>
      </c>
      <c r="M649" s="9">
        <v>55080</v>
      </c>
      <c r="N649" s="5" t="s">
        <v>55</v>
      </c>
      <c r="O649" s="32">
        <v>42859.909415081</v>
      </c>
      <c r="P649" s="33">
        <v>42861.4151959143</v>
      </c>
      <c r="Q649" s="28" t="s">
        <v>38</v>
      </c>
      <c r="R649" s="29" t="s">
        <v>38</v>
      </c>
      <c r="S649" s="28" t="s">
        <v>80</v>
      </c>
      <c r="T649" s="28" t="s">
        <v>145</v>
      </c>
      <c r="U649" s="5" t="s">
        <v>146</v>
      </c>
      <c r="V649" s="28" t="s">
        <v>81</v>
      </c>
      <c r="W649" s="7" t="s">
        <v>2862</v>
      </c>
      <c r="X649" s="7" t="s">
        <v>38</v>
      </c>
      <c r="Y649" s="5" t="s">
        <v>2810</v>
      </c>
      <c r="Z649" s="5" t="s">
        <v>38</v>
      </c>
      <c r="AA649" s="6" t="s">
        <v>38</v>
      </c>
      <c r="AB649" s="6" t="s">
        <v>38</v>
      </c>
      <c r="AC649" s="6" t="s">
        <v>38</v>
      </c>
      <c r="AD649" s="6" t="s">
        <v>38</v>
      </c>
      <c r="AE649" s="6" t="s">
        <v>38</v>
      </c>
    </row>
    <row r="650">
      <c r="A650" s="30" t="s">
        <v>2863</v>
      </c>
      <c r="B650" s="6" t="s">
        <v>2864</v>
      </c>
      <c r="C650" s="6" t="s">
        <v>446</v>
      </c>
      <c r="D650" s="7" t="s">
        <v>2852</v>
      </c>
      <c r="E650" s="28" t="s">
        <v>2853</v>
      </c>
      <c r="F650" s="5" t="s">
        <v>22</v>
      </c>
      <c r="G650" s="6" t="s">
        <v>37</v>
      </c>
      <c r="H650" s="6" t="s">
        <v>2861</v>
      </c>
      <c r="I650" s="6" t="s">
        <v>38</v>
      </c>
      <c r="J650" s="8" t="s">
        <v>2322</v>
      </c>
      <c r="K650" s="5" t="s">
        <v>2323</v>
      </c>
      <c r="L650" s="7" t="s">
        <v>2324</v>
      </c>
      <c r="M650" s="9">
        <v>571300</v>
      </c>
      <c r="N650" s="5" t="s">
        <v>144</v>
      </c>
      <c r="O650" s="32">
        <v>42859.9094235764</v>
      </c>
      <c r="Q650" s="28" t="s">
        <v>38</v>
      </c>
      <c r="R650" s="29" t="s">
        <v>38</v>
      </c>
      <c r="S650" s="28" t="s">
        <v>63</v>
      </c>
      <c r="T650" s="28" t="s">
        <v>145</v>
      </c>
      <c r="U650" s="5" t="s">
        <v>132</v>
      </c>
      <c r="V650" s="28" t="s">
        <v>81</v>
      </c>
      <c r="W650" s="7" t="s">
        <v>2865</v>
      </c>
      <c r="X650" s="7" t="s">
        <v>38</v>
      </c>
      <c r="Y650" s="5" t="s">
        <v>167</v>
      </c>
      <c r="Z650" s="5" t="s">
        <v>38</v>
      </c>
      <c r="AA650" s="6" t="s">
        <v>38</v>
      </c>
      <c r="AB650" s="6" t="s">
        <v>38</v>
      </c>
      <c r="AC650" s="6" t="s">
        <v>38</v>
      </c>
      <c r="AD650" s="6" t="s">
        <v>38</v>
      </c>
      <c r="AE650" s="6" t="s">
        <v>38</v>
      </c>
    </row>
    <row r="651">
      <c r="A651" s="30" t="s">
        <v>2866</v>
      </c>
      <c r="B651" s="6" t="s">
        <v>2867</v>
      </c>
      <c r="C651" s="6" t="s">
        <v>446</v>
      </c>
      <c r="D651" s="7" t="s">
        <v>2852</v>
      </c>
      <c r="E651" s="28" t="s">
        <v>2853</v>
      </c>
      <c r="F651" s="5" t="s">
        <v>22</v>
      </c>
      <c r="G651" s="6" t="s">
        <v>37</v>
      </c>
      <c r="H651" s="6" t="s">
        <v>2868</v>
      </c>
      <c r="I651" s="6" t="s">
        <v>38</v>
      </c>
      <c r="J651" s="8" t="s">
        <v>2322</v>
      </c>
      <c r="K651" s="5" t="s">
        <v>2323</v>
      </c>
      <c r="L651" s="7" t="s">
        <v>2324</v>
      </c>
      <c r="M651" s="9">
        <v>571500</v>
      </c>
      <c r="N651" s="5" t="s">
        <v>144</v>
      </c>
      <c r="O651" s="32">
        <v>42859.9094329861</v>
      </c>
      <c r="Q651" s="28" t="s">
        <v>38</v>
      </c>
      <c r="R651" s="29" t="s">
        <v>38</v>
      </c>
      <c r="S651" s="28" t="s">
        <v>80</v>
      </c>
      <c r="T651" s="28" t="s">
        <v>145</v>
      </c>
      <c r="U651" s="5" t="s">
        <v>146</v>
      </c>
      <c r="V651" s="28" t="s">
        <v>81</v>
      </c>
      <c r="W651" s="7" t="s">
        <v>2869</v>
      </c>
      <c r="X651" s="7" t="s">
        <v>38</v>
      </c>
      <c r="Y651" s="5" t="s">
        <v>2810</v>
      </c>
      <c r="Z651" s="5" t="s">
        <v>38</v>
      </c>
      <c r="AA651" s="6" t="s">
        <v>38</v>
      </c>
      <c r="AB651" s="6" t="s">
        <v>38</v>
      </c>
      <c r="AC651" s="6" t="s">
        <v>38</v>
      </c>
      <c r="AD651" s="6" t="s">
        <v>38</v>
      </c>
      <c r="AE651" s="6" t="s">
        <v>38</v>
      </c>
    </row>
    <row r="652">
      <c r="A652" s="30" t="s">
        <v>2870</v>
      </c>
      <c r="B652" s="6" t="s">
        <v>2867</v>
      </c>
      <c r="C652" s="6" t="s">
        <v>446</v>
      </c>
      <c r="D652" s="7" t="s">
        <v>2852</v>
      </c>
      <c r="E652" s="28" t="s">
        <v>2853</v>
      </c>
      <c r="F652" s="5" t="s">
        <v>22</v>
      </c>
      <c r="G652" s="6" t="s">
        <v>37</v>
      </c>
      <c r="H652" s="6" t="s">
        <v>2868</v>
      </c>
      <c r="I652" s="6" t="s">
        <v>38</v>
      </c>
      <c r="J652" s="8" t="s">
        <v>2322</v>
      </c>
      <c r="K652" s="5" t="s">
        <v>2323</v>
      </c>
      <c r="L652" s="7" t="s">
        <v>2324</v>
      </c>
      <c r="M652" s="9">
        <v>571600</v>
      </c>
      <c r="N652" s="5" t="s">
        <v>144</v>
      </c>
      <c r="O652" s="32">
        <v>42859.9094436343</v>
      </c>
      <c r="Q652" s="28" t="s">
        <v>38</v>
      </c>
      <c r="R652" s="29" t="s">
        <v>38</v>
      </c>
      <c r="S652" s="28" t="s">
        <v>63</v>
      </c>
      <c r="T652" s="28" t="s">
        <v>145</v>
      </c>
      <c r="U652" s="5" t="s">
        <v>132</v>
      </c>
      <c r="V652" s="28" t="s">
        <v>81</v>
      </c>
      <c r="W652" s="7" t="s">
        <v>2871</v>
      </c>
      <c r="X652" s="7" t="s">
        <v>38</v>
      </c>
      <c r="Y652" s="5" t="s">
        <v>167</v>
      </c>
      <c r="Z652" s="5" t="s">
        <v>38</v>
      </c>
      <c r="AA652" s="6" t="s">
        <v>38</v>
      </c>
      <c r="AB652" s="6" t="s">
        <v>38</v>
      </c>
      <c r="AC652" s="6" t="s">
        <v>38</v>
      </c>
      <c r="AD652" s="6" t="s">
        <v>38</v>
      </c>
      <c r="AE652" s="6" t="s">
        <v>38</v>
      </c>
    </row>
    <row r="653">
      <c r="A653" s="28" t="s">
        <v>2872</v>
      </c>
      <c r="B653" s="6" t="s">
        <v>2873</v>
      </c>
      <c r="C653" s="6" t="s">
        <v>446</v>
      </c>
      <c r="D653" s="7" t="s">
        <v>2852</v>
      </c>
      <c r="E653" s="28" t="s">
        <v>2853</v>
      </c>
      <c r="F653" s="5" t="s">
        <v>237</v>
      </c>
      <c r="G653" s="6" t="s">
        <v>54</v>
      </c>
      <c r="H653" s="6" t="s">
        <v>2874</v>
      </c>
      <c r="I653" s="6" t="s">
        <v>38</v>
      </c>
      <c r="J653" s="8" t="s">
        <v>2268</v>
      </c>
      <c r="K653" s="5" t="s">
        <v>2269</v>
      </c>
      <c r="L653" s="7" t="s">
        <v>2270</v>
      </c>
      <c r="M653" s="9">
        <v>50000</v>
      </c>
      <c r="N653" s="5" t="s">
        <v>55</v>
      </c>
      <c r="O653" s="32">
        <v>42859.9094528588</v>
      </c>
      <c r="P653" s="33">
        <v>42864.317956713</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2875</v>
      </c>
      <c r="B654" s="6" t="s">
        <v>2876</v>
      </c>
      <c r="C654" s="6" t="s">
        <v>446</v>
      </c>
      <c r="D654" s="7" t="s">
        <v>2852</v>
      </c>
      <c r="E654" s="28" t="s">
        <v>2853</v>
      </c>
      <c r="F654" s="5" t="s">
        <v>237</v>
      </c>
      <c r="G654" s="6" t="s">
        <v>54</v>
      </c>
      <c r="H654" s="6" t="s">
        <v>2877</v>
      </c>
      <c r="I654" s="6" t="s">
        <v>38</v>
      </c>
      <c r="J654" s="8" t="s">
        <v>1078</v>
      </c>
      <c r="K654" s="5" t="s">
        <v>1079</v>
      </c>
      <c r="L654" s="7" t="s">
        <v>1080</v>
      </c>
      <c r="M654" s="9">
        <v>50270</v>
      </c>
      <c r="N654" s="5" t="s">
        <v>55</v>
      </c>
      <c r="O654" s="32">
        <v>42859.9094530093</v>
      </c>
      <c r="P654" s="33">
        <v>42861.4151959143</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2878</v>
      </c>
      <c r="B655" s="6" t="s">
        <v>2879</v>
      </c>
      <c r="C655" s="6" t="s">
        <v>446</v>
      </c>
      <c r="D655" s="7" t="s">
        <v>2852</v>
      </c>
      <c r="E655" s="28" t="s">
        <v>2853</v>
      </c>
      <c r="F655" s="5" t="s">
        <v>237</v>
      </c>
      <c r="G655" s="6" t="s">
        <v>54</v>
      </c>
      <c r="H655" s="6" t="s">
        <v>2880</v>
      </c>
      <c r="I655" s="6" t="s">
        <v>38</v>
      </c>
      <c r="J655" s="8" t="s">
        <v>2881</v>
      </c>
      <c r="K655" s="5" t="s">
        <v>2882</v>
      </c>
      <c r="L655" s="7" t="s">
        <v>2883</v>
      </c>
      <c r="M655" s="9">
        <v>51530</v>
      </c>
      <c r="N655" s="5" t="s">
        <v>55</v>
      </c>
      <c r="O655" s="32">
        <v>42859.9094530093</v>
      </c>
      <c r="P655" s="33">
        <v>42861.4151960995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2884</v>
      </c>
      <c r="B656" s="6" t="s">
        <v>2885</v>
      </c>
      <c r="C656" s="6" t="s">
        <v>446</v>
      </c>
      <c r="D656" s="7" t="s">
        <v>2852</v>
      </c>
      <c r="E656" s="28" t="s">
        <v>2853</v>
      </c>
      <c r="F656" s="5" t="s">
        <v>237</v>
      </c>
      <c r="G656" s="6" t="s">
        <v>54</v>
      </c>
      <c r="H656" s="6" t="s">
        <v>2886</v>
      </c>
      <c r="I656" s="6" t="s">
        <v>38</v>
      </c>
      <c r="J656" s="8" t="s">
        <v>1023</v>
      </c>
      <c r="K656" s="5" t="s">
        <v>1024</v>
      </c>
      <c r="L656" s="7" t="s">
        <v>1025</v>
      </c>
      <c r="M656" s="9">
        <v>51540</v>
      </c>
      <c r="N656" s="5" t="s">
        <v>55</v>
      </c>
      <c r="O656" s="32">
        <v>42859.9094530093</v>
      </c>
      <c r="P656" s="33">
        <v>42861.4151960995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2887</v>
      </c>
      <c r="B657" s="6" t="s">
        <v>2888</v>
      </c>
      <c r="C657" s="6" t="s">
        <v>665</v>
      </c>
      <c r="D657" s="7" t="s">
        <v>2692</v>
      </c>
      <c r="E657" s="28" t="s">
        <v>2693</v>
      </c>
      <c r="F657" s="5" t="s">
        <v>237</v>
      </c>
      <c r="G657" s="6" t="s">
        <v>54</v>
      </c>
      <c r="H657" s="6" t="s">
        <v>2889</v>
      </c>
      <c r="I657" s="6" t="s">
        <v>38</v>
      </c>
      <c r="J657" s="8" t="s">
        <v>290</v>
      </c>
      <c r="K657" s="5" t="s">
        <v>291</v>
      </c>
      <c r="L657" s="7" t="s">
        <v>292</v>
      </c>
      <c r="M657" s="9">
        <v>47010</v>
      </c>
      <c r="N657" s="5" t="s">
        <v>55</v>
      </c>
      <c r="O657" s="32">
        <v>42859.9224111111</v>
      </c>
      <c r="P657" s="33">
        <v>42860.8070017014</v>
      </c>
      <c r="Q657" s="28" t="s">
        <v>38</v>
      </c>
      <c r="R657" s="29" t="s">
        <v>38</v>
      </c>
      <c r="S657" s="28" t="s">
        <v>63</v>
      </c>
      <c r="T657" s="28" t="s">
        <v>38</v>
      </c>
      <c r="U657" s="5" t="s">
        <v>38</v>
      </c>
      <c r="V657" s="28" t="s">
        <v>96</v>
      </c>
      <c r="W657" s="7" t="s">
        <v>38</v>
      </c>
      <c r="X657" s="7" t="s">
        <v>38</v>
      </c>
      <c r="Y657" s="5" t="s">
        <v>38</v>
      </c>
      <c r="Z657" s="5" t="s">
        <v>38</v>
      </c>
      <c r="AA657" s="6" t="s">
        <v>38</v>
      </c>
      <c r="AB657" s="6" t="s">
        <v>38</v>
      </c>
      <c r="AC657" s="6" t="s">
        <v>38</v>
      </c>
      <c r="AD657" s="6" t="s">
        <v>38</v>
      </c>
      <c r="AE657" s="6" t="s">
        <v>38</v>
      </c>
    </row>
    <row r="658">
      <c r="A658" s="28" t="s">
        <v>2890</v>
      </c>
      <c r="B658" s="6" t="s">
        <v>2891</v>
      </c>
      <c r="C658" s="6" t="s">
        <v>665</v>
      </c>
      <c r="D658" s="7" t="s">
        <v>2692</v>
      </c>
      <c r="E658" s="28" t="s">
        <v>2693</v>
      </c>
      <c r="F658" s="5" t="s">
        <v>237</v>
      </c>
      <c r="G658" s="6" t="s">
        <v>54</v>
      </c>
      <c r="H658" s="6" t="s">
        <v>2892</v>
      </c>
      <c r="I658" s="6" t="s">
        <v>38</v>
      </c>
      <c r="J658" s="8" t="s">
        <v>301</v>
      </c>
      <c r="K658" s="5" t="s">
        <v>302</v>
      </c>
      <c r="L658" s="7" t="s">
        <v>303</v>
      </c>
      <c r="M658" s="9">
        <v>51780</v>
      </c>
      <c r="N658" s="5" t="s">
        <v>55</v>
      </c>
      <c r="O658" s="32">
        <v>42859.9336271644</v>
      </c>
      <c r="P658" s="33">
        <v>42860.8070018866</v>
      </c>
      <c r="Q658" s="28" t="s">
        <v>38</v>
      </c>
      <c r="R658" s="29" t="s">
        <v>38</v>
      </c>
      <c r="S658" s="28" t="s">
        <v>63</v>
      </c>
      <c r="T658" s="28" t="s">
        <v>38</v>
      </c>
      <c r="U658" s="5" t="s">
        <v>38</v>
      </c>
      <c r="V658" s="28" t="s">
        <v>96</v>
      </c>
      <c r="W658" s="7" t="s">
        <v>38</v>
      </c>
      <c r="X658" s="7" t="s">
        <v>38</v>
      </c>
      <c r="Y658" s="5" t="s">
        <v>38</v>
      </c>
      <c r="Z658" s="5" t="s">
        <v>38</v>
      </c>
      <c r="AA658" s="6" t="s">
        <v>38</v>
      </c>
      <c r="AB658" s="6" t="s">
        <v>38</v>
      </c>
      <c r="AC658" s="6" t="s">
        <v>38</v>
      </c>
      <c r="AD658" s="6" t="s">
        <v>38</v>
      </c>
      <c r="AE658" s="6" t="s">
        <v>38</v>
      </c>
    </row>
    <row r="659">
      <c r="A659" s="28" t="s">
        <v>2893</v>
      </c>
      <c r="B659" s="6" t="s">
        <v>2894</v>
      </c>
      <c r="C659" s="6" t="s">
        <v>665</v>
      </c>
      <c r="D659" s="7" t="s">
        <v>2692</v>
      </c>
      <c r="E659" s="28" t="s">
        <v>2693</v>
      </c>
      <c r="F659" s="5" t="s">
        <v>237</v>
      </c>
      <c r="G659" s="6" t="s">
        <v>54</v>
      </c>
      <c r="H659" s="6" t="s">
        <v>2895</v>
      </c>
      <c r="I659" s="6" t="s">
        <v>38</v>
      </c>
      <c r="J659" s="8" t="s">
        <v>1041</v>
      </c>
      <c r="K659" s="5" t="s">
        <v>1042</v>
      </c>
      <c r="L659" s="7" t="s">
        <v>1043</v>
      </c>
      <c r="M659" s="9">
        <v>49880</v>
      </c>
      <c r="N659" s="5" t="s">
        <v>55</v>
      </c>
      <c r="O659" s="32">
        <v>42859.9407631597</v>
      </c>
      <c r="P659" s="33">
        <v>42860.8070018866</v>
      </c>
      <c r="Q659" s="28" t="s">
        <v>38</v>
      </c>
      <c r="R659" s="29" t="s">
        <v>38</v>
      </c>
      <c r="S659" s="28" t="s">
        <v>63</v>
      </c>
      <c r="T659" s="28" t="s">
        <v>38</v>
      </c>
      <c r="U659" s="5" t="s">
        <v>38</v>
      </c>
      <c r="V659" s="28" t="s">
        <v>96</v>
      </c>
      <c r="W659" s="7" t="s">
        <v>38</v>
      </c>
      <c r="X659" s="7" t="s">
        <v>38</v>
      </c>
      <c r="Y659" s="5" t="s">
        <v>38</v>
      </c>
      <c r="Z659" s="5" t="s">
        <v>38</v>
      </c>
      <c r="AA659" s="6" t="s">
        <v>38</v>
      </c>
      <c r="AB659" s="6" t="s">
        <v>38</v>
      </c>
      <c r="AC659" s="6" t="s">
        <v>38</v>
      </c>
      <c r="AD659" s="6" t="s">
        <v>38</v>
      </c>
      <c r="AE659" s="6" t="s">
        <v>38</v>
      </c>
    </row>
    <row r="660">
      <c r="A660" s="28" t="s">
        <v>2896</v>
      </c>
      <c r="B660" s="6" t="s">
        <v>2897</v>
      </c>
      <c r="C660" s="6" t="s">
        <v>665</v>
      </c>
      <c r="D660" s="7" t="s">
        <v>2692</v>
      </c>
      <c r="E660" s="28" t="s">
        <v>2693</v>
      </c>
      <c r="F660" s="5" t="s">
        <v>237</v>
      </c>
      <c r="G660" s="6" t="s">
        <v>37</v>
      </c>
      <c r="H660" s="6" t="s">
        <v>2897</v>
      </c>
      <c r="I660" s="6" t="s">
        <v>38</v>
      </c>
      <c r="J660" s="8" t="s">
        <v>473</v>
      </c>
      <c r="K660" s="5" t="s">
        <v>474</v>
      </c>
      <c r="L660" s="7" t="s">
        <v>475</v>
      </c>
      <c r="M660" s="9">
        <v>50710</v>
      </c>
      <c r="N660" s="5" t="s">
        <v>55</v>
      </c>
      <c r="O660" s="32">
        <v>42859.944452581</v>
      </c>
      <c r="P660" s="33">
        <v>42860.8074420949</v>
      </c>
      <c r="Q660" s="28" t="s">
        <v>38</v>
      </c>
      <c r="R660" s="29" t="s">
        <v>38</v>
      </c>
      <c r="S660" s="28" t="s">
        <v>56</v>
      </c>
      <c r="T660" s="28" t="s">
        <v>38</v>
      </c>
      <c r="U660" s="5" t="s">
        <v>38</v>
      </c>
      <c r="V660" s="28" t="s">
        <v>96</v>
      </c>
      <c r="W660" s="7" t="s">
        <v>38</v>
      </c>
      <c r="X660" s="7" t="s">
        <v>38</v>
      </c>
      <c r="Y660" s="5" t="s">
        <v>38</v>
      </c>
      <c r="Z660" s="5" t="s">
        <v>38</v>
      </c>
      <c r="AA660" s="6" t="s">
        <v>38</v>
      </c>
      <c r="AB660" s="6" t="s">
        <v>38</v>
      </c>
      <c r="AC660" s="6" t="s">
        <v>38</v>
      </c>
      <c r="AD660" s="6" t="s">
        <v>38</v>
      </c>
      <c r="AE660" s="6" t="s">
        <v>38</v>
      </c>
    </row>
    <row r="661">
      <c r="A661" s="28" t="s">
        <v>2898</v>
      </c>
      <c r="B661" s="6" t="s">
        <v>2899</v>
      </c>
      <c r="C661" s="6" t="s">
        <v>665</v>
      </c>
      <c r="D661" s="7" t="s">
        <v>2692</v>
      </c>
      <c r="E661" s="28" t="s">
        <v>2693</v>
      </c>
      <c r="F661" s="5" t="s">
        <v>237</v>
      </c>
      <c r="G661" s="6" t="s">
        <v>37</v>
      </c>
      <c r="H661" s="6" t="s">
        <v>2899</v>
      </c>
      <c r="I661" s="6" t="s">
        <v>38</v>
      </c>
      <c r="J661" s="8" t="s">
        <v>473</v>
      </c>
      <c r="K661" s="5" t="s">
        <v>474</v>
      </c>
      <c r="L661" s="7" t="s">
        <v>475</v>
      </c>
      <c r="M661" s="9">
        <v>56130</v>
      </c>
      <c r="N661" s="5" t="s">
        <v>55</v>
      </c>
      <c r="O661" s="32">
        <v>42859.9471929745</v>
      </c>
      <c r="P661" s="33">
        <v>42860.8074420949</v>
      </c>
      <c r="Q661" s="28" t="s">
        <v>38</v>
      </c>
      <c r="R661" s="29" t="s">
        <v>38</v>
      </c>
      <c r="S661" s="28" t="s">
        <v>56</v>
      </c>
      <c r="T661" s="28" t="s">
        <v>38</v>
      </c>
      <c r="U661" s="5" t="s">
        <v>38</v>
      </c>
      <c r="V661" s="28" t="s">
        <v>96</v>
      </c>
      <c r="W661" s="7" t="s">
        <v>38</v>
      </c>
      <c r="X661" s="7" t="s">
        <v>38</v>
      </c>
      <c r="Y661" s="5" t="s">
        <v>38</v>
      </c>
      <c r="Z661" s="5" t="s">
        <v>38</v>
      </c>
      <c r="AA661" s="6" t="s">
        <v>38</v>
      </c>
      <c r="AB661" s="6" t="s">
        <v>38</v>
      </c>
      <c r="AC661" s="6" t="s">
        <v>38</v>
      </c>
      <c r="AD661" s="6" t="s">
        <v>38</v>
      </c>
      <c r="AE661" s="6" t="s">
        <v>38</v>
      </c>
    </row>
    <row r="662">
      <c r="A662" s="28" t="s">
        <v>2900</v>
      </c>
      <c r="B662" s="6" t="s">
        <v>2901</v>
      </c>
      <c r="C662" s="6" t="s">
        <v>2902</v>
      </c>
      <c r="D662" s="7" t="s">
        <v>1276</v>
      </c>
      <c r="E662" s="28" t="s">
        <v>1277</v>
      </c>
      <c r="F662" s="5" t="s">
        <v>104</v>
      </c>
      <c r="G662" s="6" t="s">
        <v>38</v>
      </c>
      <c r="H662" s="6" t="s">
        <v>38</v>
      </c>
      <c r="I662" s="6" t="s">
        <v>38</v>
      </c>
      <c r="J662" s="8" t="s">
        <v>2903</v>
      </c>
      <c r="K662" s="5" t="s">
        <v>2904</v>
      </c>
      <c r="L662" s="7" t="s">
        <v>2905</v>
      </c>
      <c r="M662" s="9">
        <v>51620</v>
      </c>
      <c r="N662" s="5" t="s">
        <v>41</v>
      </c>
      <c r="O662" s="32">
        <v>42860.0332701042</v>
      </c>
      <c r="P662" s="33">
        <v>42860.7485270486</v>
      </c>
      <c r="Q662" s="28" t="s">
        <v>38</v>
      </c>
      <c r="R662" s="29" t="s">
        <v>38</v>
      </c>
      <c r="S662" s="28" t="s">
        <v>56</v>
      </c>
      <c r="T662" s="28" t="s">
        <v>2137</v>
      </c>
      <c r="U662" s="5" t="s">
        <v>718</v>
      </c>
      <c r="V662" s="28" t="s">
        <v>641</v>
      </c>
      <c r="W662" s="7" t="s">
        <v>38</v>
      </c>
      <c r="X662" s="7" t="s">
        <v>38</v>
      </c>
      <c r="Y662" s="5" t="s">
        <v>38</v>
      </c>
      <c r="Z662" s="5" t="s">
        <v>38</v>
      </c>
      <c r="AA662" s="6" t="s">
        <v>38</v>
      </c>
      <c r="AB662" s="6" t="s">
        <v>38</v>
      </c>
      <c r="AC662" s="6" t="s">
        <v>38</v>
      </c>
      <c r="AD662" s="6" t="s">
        <v>38</v>
      </c>
      <c r="AE662" s="6" t="s">
        <v>38</v>
      </c>
    </row>
    <row r="663">
      <c r="A663" s="28" t="s">
        <v>2906</v>
      </c>
      <c r="B663" s="6" t="s">
        <v>2907</v>
      </c>
      <c r="C663" s="6" t="s">
        <v>2908</v>
      </c>
      <c r="D663" s="7" t="s">
        <v>1276</v>
      </c>
      <c r="E663" s="28" t="s">
        <v>1277</v>
      </c>
      <c r="F663" s="5" t="s">
        <v>104</v>
      </c>
      <c r="G663" s="6" t="s">
        <v>37</v>
      </c>
      <c r="H663" s="6" t="s">
        <v>38</v>
      </c>
      <c r="I663" s="6" t="s">
        <v>38</v>
      </c>
      <c r="J663" s="8" t="s">
        <v>2903</v>
      </c>
      <c r="K663" s="5" t="s">
        <v>2904</v>
      </c>
      <c r="L663" s="7" t="s">
        <v>2905</v>
      </c>
      <c r="M663" s="9">
        <v>52380</v>
      </c>
      <c r="N663" s="5" t="s">
        <v>41</v>
      </c>
      <c r="O663" s="32">
        <v>42860.0352672106</v>
      </c>
      <c r="P663" s="33">
        <v>42860.7485270486</v>
      </c>
      <c r="Q663" s="28" t="s">
        <v>38</v>
      </c>
      <c r="R663" s="29" t="s">
        <v>38</v>
      </c>
      <c r="S663" s="28" t="s">
        <v>56</v>
      </c>
      <c r="T663" s="28" t="s">
        <v>2137</v>
      </c>
      <c r="U663" s="5" t="s">
        <v>718</v>
      </c>
      <c r="V663" s="28" t="s">
        <v>641</v>
      </c>
      <c r="W663" s="7" t="s">
        <v>38</v>
      </c>
      <c r="X663" s="7" t="s">
        <v>38</v>
      </c>
      <c r="Y663" s="5" t="s">
        <v>38</v>
      </c>
      <c r="Z663" s="5" t="s">
        <v>38</v>
      </c>
      <c r="AA663" s="6" t="s">
        <v>38</v>
      </c>
      <c r="AB663" s="6" t="s">
        <v>38</v>
      </c>
      <c r="AC663" s="6" t="s">
        <v>38</v>
      </c>
      <c r="AD663" s="6" t="s">
        <v>38</v>
      </c>
      <c r="AE663" s="6" t="s">
        <v>38</v>
      </c>
    </row>
    <row r="664">
      <c r="A664" s="28" t="s">
        <v>2909</v>
      </c>
      <c r="B664" s="6" t="s">
        <v>1330</v>
      </c>
      <c r="C664" s="6" t="s">
        <v>2908</v>
      </c>
      <c r="D664" s="7" t="s">
        <v>1276</v>
      </c>
      <c r="E664" s="28" t="s">
        <v>1277</v>
      </c>
      <c r="F664" s="5" t="s">
        <v>104</v>
      </c>
      <c r="G664" s="6" t="s">
        <v>38</v>
      </c>
      <c r="H664" s="6" t="s">
        <v>38</v>
      </c>
      <c r="I664" s="6" t="s">
        <v>38</v>
      </c>
      <c r="J664" s="8" t="s">
        <v>2903</v>
      </c>
      <c r="K664" s="5" t="s">
        <v>2904</v>
      </c>
      <c r="L664" s="7" t="s">
        <v>2905</v>
      </c>
      <c r="M664" s="9">
        <v>55060</v>
      </c>
      <c r="N664" s="5" t="s">
        <v>191</v>
      </c>
      <c r="O664" s="32">
        <v>42860.0363752315</v>
      </c>
      <c r="P664" s="33">
        <v>42860.7485270486</v>
      </c>
      <c r="Q664" s="28" t="s">
        <v>38</v>
      </c>
      <c r="R664" s="29" t="s">
        <v>2910</v>
      </c>
      <c r="S664" s="28" t="s">
        <v>56</v>
      </c>
      <c r="T664" s="28" t="s">
        <v>2137</v>
      </c>
      <c r="U664" s="5" t="s">
        <v>718</v>
      </c>
      <c r="V664" s="28" t="s">
        <v>641</v>
      </c>
      <c r="W664" s="7" t="s">
        <v>38</v>
      </c>
      <c r="X664" s="7" t="s">
        <v>38</v>
      </c>
      <c r="Y664" s="5" t="s">
        <v>38</v>
      </c>
      <c r="Z664" s="5" t="s">
        <v>38</v>
      </c>
      <c r="AA664" s="6" t="s">
        <v>38</v>
      </c>
      <c r="AB664" s="6" t="s">
        <v>38</v>
      </c>
      <c r="AC664" s="6" t="s">
        <v>38</v>
      </c>
      <c r="AD664" s="6" t="s">
        <v>38</v>
      </c>
      <c r="AE664" s="6" t="s">
        <v>38</v>
      </c>
    </row>
    <row r="665">
      <c r="A665" s="28" t="s">
        <v>2911</v>
      </c>
      <c r="B665" s="6" t="s">
        <v>2912</v>
      </c>
      <c r="C665" s="6" t="s">
        <v>2908</v>
      </c>
      <c r="D665" s="7" t="s">
        <v>1276</v>
      </c>
      <c r="E665" s="28" t="s">
        <v>1277</v>
      </c>
      <c r="F665" s="5" t="s">
        <v>104</v>
      </c>
      <c r="G665" s="6" t="s">
        <v>38</v>
      </c>
      <c r="H665" s="6" t="s">
        <v>38</v>
      </c>
      <c r="I665" s="6" t="s">
        <v>38</v>
      </c>
      <c r="J665" s="8" t="s">
        <v>2133</v>
      </c>
      <c r="K665" s="5" t="s">
        <v>2134</v>
      </c>
      <c r="L665" s="7" t="s">
        <v>2135</v>
      </c>
      <c r="M665" s="9">
        <v>51630</v>
      </c>
      <c r="N665" s="5" t="s">
        <v>191</v>
      </c>
      <c r="O665" s="32">
        <v>42860.0388114236</v>
      </c>
      <c r="P665" s="33">
        <v>42860.7485270486</v>
      </c>
      <c r="Q665" s="28" t="s">
        <v>38</v>
      </c>
      <c r="R665" s="29" t="s">
        <v>2913</v>
      </c>
      <c r="S665" s="28" t="s">
        <v>56</v>
      </c>
      <c r="T665" s="28" t="s">
        <v>2137</v>
      </c>
      <c r="U665" s="5" t="s">
        <v>718</v>
      </c>
      <c r="V665" s="28" t="s">
        <v>641</v>
      </c>
      <c r="W665" s="7" t="s">
        <v>38</v>
      </c>
      <c r="X665" s="7" t="s">
        <v>38</v>
      </c>
      <c r="Y665" s="5" t="s">
        <v>38</v>
      </c>
      <c r="Z665" s="5" t="s">
        <v>38</v>
      </c>
      <c r="AA665" s="6" t="s">
        <v>38</v>
      </c>
      <c r="AB665" s="6" t="s">
        <v>38</v>
      </c>
      <c r="AC665" s="6" t="s">
        <v>38</v>
      </c>
      <c r="AD665" s="6" t="s">
        <v>38</v>
      </c>
      <c r="AE665" s="6" t="s">
        <v>38</v>
      </c>
    </row>
    <row r="666">
      <c r="A666" s="28" t="s">
        <v>2914</v>
      </c>
      <c r="B666" s="6" t="s">
        <v>2915</v>
      </c>
      <c r="C666" s="6" t="s">
        <v>2916</v>
      </c>
      <c r="D666" s="7" t="s">
        <v>2917</v>
      </c>
      <c r="E666" s="28" t="s">
        <v>2918</v>
      </c>
      <c r="F666" s="5" t="s">
        <v>237</v>
      </c>
      <c r="G666" s="6" t="s">
        <v>1739</v>
      </c>
      <c r="H666" s="6" t="s">
        <v>38</v>
      </c>
      <c r="I666" s="6" t="s">
        <v>38</v>
      </c>
      <c r="J666" s="8" t="s">
        <v>1278</v>
      </c>
      <c r="K666" s="5" t="s">
        <v>1279</v>
      </c>
      <c r="L666" s="7" t="s">
        <v>1280</v>
      </c>
      <c r="M666" s="9">
        <v>52270</v>
      </c>
      <c r="N666" s="5" t="s">
        <v>55</v>
      </c>
      <c r="O666" s="32">
        <v>42860.0466869213</v>
      </c>
      <c r="P666" s="33">
        <v>42861.2624096065</v>
      </c>
      <c r="Q666" s="28" t="s">
        <v>38</v>
      </c>
      <c r="R666" s="29" t="s">
        <v>38</v>
      </c>
      <c r="S666" s="28" t="s">
        <v>63</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2919</v>
      </c>
      <c r="B667" s="6" t="s">
        <v>2920</v>
      </c>
      <c r="C667" s="6" t="s">
        <v>329</v>
      </c>
      <c r="D667" s="7" t="s">
        <v>2921</v>
      </c>
      <c r="E667" s="28" t="s">
        <v>2922</v>
      </c>
      <c r="F667" s="5" t="s">
        <v>117</v>
      </c>
      <c r="G667" s="6" t="s">
        <v>37</v>
      </c>
      <c r="H667" s="6" t="s">
        <v>2923</v>
      </c>
      <c r="I667" s="6" t="s">
        <v>38</v>
      </c>
      <c r="J667" s="8" t="s">
        <v>1373</v>
      </c>
      <c r="K667" s="5" t="s">
        <v>1374</v>
      </c>
      <c r="L667" s="7" t="s">
        <v>1375</v>
      </c>
      <c r="M667" s="9">
        <v>47830</v>
      </c>
      <c r="N667" s="5" t="s">
        <v>191</v>
      </c>
      <c r="O667" s="32">
        <v>42860.0594314005</v>
      </c>
      <c r="P667" s="33">
        <v>42861.5749101042</v>
      </c>
      <c r="Q667" s="28" t="s">
        <v>38</v>
      </c>
      <c r="R667" s="29" t="s">
        <v>2924</v>
      </c>
      <c r="S667" s="28" t="s">
        <v>56</v>
      </c>
      <c r="T667" s="28" t="s">
        <v>38</v>
      </c>
      <c r="U667" s="5" t="s">
        <v>38</v>
      </c>
      <c r="V667" s="28" t="s">
        <v>228</v>
      </c>
      <c r="W667" s="7" t="s">
        <v>38</v>
      </c>
      <c r="X667" s="7" t="s">
        <v>38</v>
      </c>
      <c r="Y667" s="5" t="s">
        <v>38</v>
      </c>
      <c r="Z667" s="5" t="s">
        <v>38</v>
      </c>
      <c r="AA667" s="6" t="s">
        <v>38</v>
      </c>
      <c r="AB667" s="6" t="s">
        <v>38</v>
      </c>
      <c r="AC667" s="6" t="s">
        <v>38</v>
      </c>
      <c r="AD667" s="6" t="s">
        <v>38</v>
      </c>
      <c r="AE667" s="6" t="s">
        <v>38</v>
      </c>
    </row>
    <row r="668">
      <c r="A668" s="28" t="s">
        <v>2925</v>
      </c>
      <c r="B668" s="6" t="s">
        <v>2926</v>
      </c>
      <c r="C668" s="6" t="s">
        <v>101</v>
      </c>
      <c r="D668" s="7" t="s">
        <v>2927</v>
      </c>
      <c r="E668" s="28" t="s">
        <v>2928</v>
      </c>
      <c r="F668" s="5" t="s">
        <v>237</v>
      </c>
      <c r="G668" s="6" t="s">
        <v>38</v>
      </c>
      <c r="H668" s="6" t="s">
        <v>2929</v>
      </c>
      <c r="I668" s="6" t="s">
        <v>38</v>
      </c>
      <c r="J668" s="8" t="s">
        <v>225</v>
      </c>
      <c r="K668" s="5" t="s">
        <v>226</v>
      </c>
      <c r="L668" s="7" t="s">
        <v>227</v>
      </c>
      <c r="M668" s="9">
        <v>52250</v>
      </c>
      <c r="N668" s="5" t="s">
        <v>55</v>
      </c>
      <c r="O668" s="32">
        <v>42860.0652316319</v>
      </c>
      <c r="P668" s="33">
        <v>42860.0801600347</v>
      </c>
      <c r="Q668" s="28" t="s">
        <v>38</v>
      </c>
      <c r="R668" s="29" t="s">
        <v>38</v>
      </c>
      <c r="S668" s="28" t="s">
        <v>38</v>
      </c>
      <c r="T668" s="28" t="s">
        <v>38</v>
      </c>
      <c r="U668" s="5" t="s">
        <v>38</v>
      </c>
      <c r="V668" s="28" t="s">
        <v>228</v>
      </c>
      <c r="W668" s="7" t="s">
        <v>38</v>
      </c>
      <c r="X668" s="7" t="s">
        <v>38</v>
      </c>
      <c r="Y668" s="5" t="s">
        <v>38</v>
      </c>
      <c r="Z668" s="5" t="s">
        <v>38</v>
      </c>
      <c r="AA668" s="6" t="s">
        <v>38</v>
      </c>
      <c r="AB668" s="6" t="s">
        <v>38</v>
      </c>
      <c r="AC668" s="6" t="s">
        <v>38</v>
      </c>
      <c r="AD668" s="6" t="s">
        <v>38</v>
      </c>
      <c r="AE668" s="6" t="s">
        <v>38</v>
      </c>
    </row>
    <row r="669">
      <c r="A669" s="28" t="s">
        <v>2930</v>
      </c>
      <c r="B669" s="6" t="s">
        <v>2931</v>
      </c>
      <c r="C669" s="6" t="s">
        <v>101</v>
      </c>
      <c r="D669" s="7" t="s">
        <v>2927</v>
      </c>
      <c r="E669" s="28" t="s">
        <v>2928</v>
      </c>
      <c r="F669" s="5" t="s">
        <v>237</v>
      </c>
      <c r="G669" s="6" t="s">
        <v>38</v>
      </c>
      <c r="H669" s="6" t="s">
        <v>2932</v>
      </c>
      <c r="I669" s="6" t="s">
        <v>38</v>
      </c>
      <c r="J669" s="8" t="s">
        <v>281</v>
      </c>
      <c r="K669" s="5" t="s">
        <v>282</v>
      </c>
      <c r="L669" s="7" t="s">
        <v>283</v>
      </c>
      <c r="M669" s="9">
        <v>567500</v>
      </c>
      <c r="N669" s="5" t="s">
        <v>55</v>
      </c>
      <c r="O669" s="32">
        <v>42860.0735028935</v>
      </c>
      <c r="P669" s="33">
        <v>42860.0801600347</v>
      </c>
      <c r="Q669" s="28" t="s">
        <v>38</v>
      </c>
      <c r="R669" s="29" t="s">
        <v>38</v>
      </c>
      <c r="S669" s="28" t="s">
        <v>38</v>
      </c>
      <c r="T669" s="28" t="s">
        <v>38</v>
      </c>
      <c r="U669" s="5" t="s">
        <v>38</v>
      </c>
      <c r="V669" s="28" t="s">
        <v>228</v>
      </c>
      <c r="W669" s="7" t="s">
        <v>38</v>
      </c>
      <c r="X669" s="7" t="s">
        <v>38</v>
      </c>
      <c r="Y669" s="5" t="s">
        <v>38</v>
      </c>
      <c r="Z669" s="5" t="s">
        <v>38</v>
      </c>
      <c r="AA669" s="6" t="s">
        <v>38</v>
      </c>
      <c r="AB669" s="6" t="s">
        <v>38</v>
      </c>
      <c r="AC669" s="6" t="s">
        <v>38</v>
      </c>
      <c r="AD669" s="6" t="s">
        <v>38</v>
      </c>
      <c r="AE669" s="6" t="s">
        <v>38</v>
      </c>
    </row>
    <row r="670">
      <c r="A670" s="28" t="s">
        <v>2933</v>
      </c>
      <c r="B670" s="6" t="s">
        <v>2934</v>
      </c>
      <c r="C670" s="6" t="s">
        <v>503</v>
      </c>
      <c r="D670" s="7" t="s">
        <v>2935</v>
      </c>
      <c r="E670" s="28" t="s">
        <v>2936</v>
      </c>
      <c r="F670" s="5" t="s">
        <v>22</v>
      </c>
      <c r="G670" s="6" t="s">
        <v>155</v>
      </c>
      <c r="H670" s="6" t="s">
        <v>38</v>
      </c>
      <c r="I670" s="6" t="s">
        <v>38</v>
      </c>
      <c r="J670" s="8" t="s">
        <v>1003</v>
      </c>
      <c r="K670" s="5" t="s">
        <v>1004</v>
      </c>
      <c r="L670" s="7" t="s">
        <v>1005</v>
      </c>
      <c r="M670" s="9">
        <v>49860</v>
      </c>
      <c r="N670" s="5" t="s">
        <v>159</v>
      </c>
      <c r="O670" s="32">
        <v>42860.0925215278</v>
      </c>
      <c r="P670" s="33">
        <v>42861.3282118056</v>
      </c>
      <c r="Q670" s="28" t="s">
        <v>38</v>
      </c>
      <c r="R670" s="29" t="s">
        <v>38</v>
      </c>
      <c r="S670" s="28" t="s">
        <v>63</v>
      </c>
      <c r="T670" s="28" t="s">
        <v>145</v>
      </c>
      <c r="U670" s="5" t="s">
        <v>132</v>
      </c>
      <c r="V670" s="28" t="s">
        <v>2218</v>
      </c>
      <c r="W670" s="7" t="s">
        <v>2937</v>
      </c>
      <c r="X670" s="7" t="s">
        <v>38</v>
      </c>
      <c r="Y670" s="5" t="s">
        <v>149</v>
      </c>
      <c r="Z670" s="5" t="s">
        <v>2220</v>
      </c>
      <c r="AA670" s="6" t="s">
        <v>38</v>
      </c>
      <c r="AB670" s="6" t="s">
        <v>38</v>
      </c>
      <c r="AC670" s="6" t="s">
        <v>38</v>
      </c>
      <c r="AD670" s="6" t="s">
        <v>38</v>
      </c>
      <c r="AE670" s="6" t="s">
        <v>38</v>
      </c>
    </row>
    <row r="671">
      <c r="A671" s="28" t="s">
        <v>2938</v>
      </c>
      <c r="B671" s="6" t="s">
        <v>2939</v>
      </c>
      <c r="C671" s="6" t="s">
        <v>503</v>
      </c>
      <c r="D671" s="7" t="s">
        <v>2935</v>
      </c>
      <c r="E671" s="28" t="s">
        <v>2936</v>
      </c>
      <c r="F671" s="5" t="s">
        <v>22</v>
      </c>
      <c r="G671" s="6" t="s">
        <v>155</v>
      </c>
      <c r="H671" s="6" t="s">
        <v>38</v>
      </c>
      <c r="I671" s="6" t="s">
        <v>38</v>
      </c>
      <c r="J671" s="8" t="s">
        <v>1003</v>
      </c>
      <c r="K671" s="5" t="s">
        <v>1004</v>
      </c>
      <c r="L671" s="7" t="s">
        <v>1005</v>
      </c>
      <c r="M671" s="9">
        <v>49870</v>
      </c>
      <c r="N671" s="5" t="s">
        <v>159</v>
      </c>
      <c r="O671" s="32">
        <v>42860.0925309028</v>
      </c>
      <c r="P671" s="33">
        <v>42861.3282118056</v>
      </c>
      <c r="Q671" s="28" t="s">
        <v>38</v>
      </c>
      <c r="R671" s="29" t="s">
        <v>38</v>
      </c>
      <c r="S671" s="28" t="s">
        <v>63</v>
      </c>
      <c r="T671" s="28" t="s">
        <v>145</v>
      </c>
      <c r="U671" s="5" t="s">
        <v>132</v>
      </c>
      <c r="V671" s="28" t="s">
        <v>2218</v>
      </c>
      <c r="W671" s="7" t="s">
        <v>2940</v>
      </c>
      <c r="X671" s="7" t="s">
        <v>38</v>
      </c>
      <c r="Y671" s="5" t="s">
        <v>149</v>
      </c>
      <c r="Z671" s="5" t="s">
        <v>2220</v>
      </c>
      <c r="AA671" s="6" t="s">
        <v>38</v>
      </c>
      <c r="AB671" s="6" t="s">
        <v>38</v>
      </c>
      <c r="AC671" s="6" t="s">
        <v>38</v>
      </c>
      <c r="AD671" s="6" t="s">
        <v>38</v>
      </c>
      <c r="AE671" s="6" t="s">
        <v>38</v>
      </c>
    </row>
    <row r="672">
      <c r="A672" s="28" t="s">
        <v>2941</v>
      </c>
      <c r="B672" s="6" t="s">
        <v>2942</v>
      </c>
      <c r="C672" s="6" t="s">
        <v>503</v>
      </c>
      <c r="D672" s="7" t="s">
        <v>2935</v>
      </c>
      <c r="E672" s="28" t="s">
        <v>2936</v>
      </c>
      <c r="F672" s="5" t="s">
        <v>22</v>
      </c>
      <c r="G672" s="6" t="s">
        <v>155</v>
      </c>
      <c r="H672" s="6" t="s">
        <v>38</v>
      </c>
      <c r="I672" s="6" t="s">
        <v>38</v>
      </c>
      <c r="J672" s="8" t="s">
        <v>1003</v>
      </c>
      <c r="K672" s="5" t="s">
        <v>1004</v>
      </c>
      <c r="L672" s="7" t="s">
        <v>1005</v>
      </c>
      <c r="M672" s="9">
        <v>51700</v>
      </c>
      <c r="N672" s="5" t="s">
        <v>159</v>
      </c>
      <c r="O672" s="32">
        <v>42860.0925401273</v>
      </c>
      <c r="P672" s="33">
        <v>42861.3282111111</v>
      </c>
      <c r="Q672" s="28" t="s">
        <v>38</v>
      </c>
      <c r="R672" s="29" t="s">
        <v>38</v>
      </c>
      <c r="S672" s="28" t="s">
        <v>63</v>
      </c>
      <c r="T672" s="28" t="s">
        <v>145</v>
      </c>
      <c r="U672" s="5" t="s">
        <v>132</v>
      </c>
      <c r="V672" s="28" t="s">
        <v>2218</v>
      </c>
      <c r="W672" s="7" t="s">
        <v>2943</v>
      </c>
      <c r="X672" s="7" t="s">
        <v>38</v>
      </c>
      <c r="Y672" s="5" t="s">
        <v>135</v>
      </c>
      <c r="Z672" s="5" t="s">
        <v>2220</v>
      </c>
      <c r="AA672" s="6" t="s">
        <v>38</v>
      </c>
      <c r="AB672" s="6" t="s">
        <v>38</v>
      </c>
      <c r="AC672" s="6" t="s">
        <v>38</v>
      </c>
      <c r="AD672" s="6" t="s">
        <v>38</v>
      </c>
      <c r="AE672" s="6" t="s">
        <v>38</v>
      </c>
    </row>
    <row r="673">
      <c r="A673" s="28" t="s">
        <v>2944</v>
      </c>
      <c r="B673" s="6" t="s">
        <v>2945</v>
      </c>
      <c r="C673" s="6" t="s">
        <v>503</v>
      </c>
      <c r="D673" s="7" t="s">
        <v>2935</v>
      </c>
      <c r="E673" s="28" t="s">
        <v>2936</v>
      </c>
      <c r="F673" s="5" t="s">
        <v>22</v>
      </c>
      <c r="G673" s="6" t="s">
        <v>155</v>
      </c>
      <c r="H673" s="6" t="s">
        <v>38</v>
      </c>
      <c r="I673" s="6" t="s">
        <v>38</v>
      </c>
      <c r="J673" s="8" t="s">
        <v>2946</v>
      </c>
      <c r="K673" s="5" t="s">
        <v>2947</v>
      </c>
      <c r="L673" s="7" t="s">
        <v>2948</v>
      </c>
      <c r="M673" s="9">
        <v>51710</v>
      </c>
      <c r="N673" s="5" t="s">
        <v>159</v>
      </c>
      <c r="O673" s="32">
        <v>42860.0925489583</v>
      </c>
      <c r="P673" s="33">
        <v>42861.3282111111</v>
      </c>
      <c r="Q673" s="28" t="s">
        <v>38</v>
      </c>
      <c r="R673" s="29" t="s">
        <v>38</v>
      </c>
      <c r="S673" s="28" t="s">
        <v>63</v>
      </c>
      <c r="T673" s="28" t="s">
        <v>145</v>
      </c>
      <c r="U673" s="5" t="s">
        <v>132</v>
      </c>
      <c r="V673" s="28" t="s">
        <v>1007</v>
      </c>
      <c r="W673" s="7" t="s">
        <v>2949</v>
      </c>
      <c r="X673" s="7" t="s">
        <v>38</v>
      </c>
      <c r="Y673" s="5" t="s">
        <v>135</v>
      </c>
      <c r="Z673" s="5" t="s">
        <v>2950</v>
      </c>
      <c r="AA673" s="6" t="s">
        <v>38</v>
      </c>
      <c r="AB673" s="6" t="s">
        <v>38</v>
      </c>
      <c r="AC673" s="6" t="s">
        <v>38</v>
      </c>
      <c r="AD673" s="6" t="s">
        <v>38</v>
      </c>
      <c r="AE673" s="6" t="s">
        <v>38</v>
      </c>
    </row>
    <row r="674">
      <c r="A674" s="28" t="s">
        <v>2951</v>
      </c>
      <c r="B674" s="6" t="s">
        <v>2952</v>
      </c>
      <c r="C674" s="6" t="s">
        <v>503</v>
      </c>
      <c r="D674" s="7" t="s">
        <v>2935</v>
      </c>
      <c r="E674" s="28" t="s">
        <v>2936</v>
      </c>
      <c r="F674" s="5" t="s">
        <v>295</v>
      </c>
      <c r="G674" s="6" t="s">
        <v>37</v>
      </c>
      <c r="H674" s="6" t="s">
        <v>38</v>
      </c>
      <c r="I674" s="6" t="s">
        <v>38</v>
      </c>
      <c r="J674" s="8" t="s">
        <v>1003</v>
      </c>
      <c r="K674" s="5" t="s">
        <v>1004</v>
      </c>
      <c r="L674" s="7" t="s">
        <v>1005</v>
      </c>
      <c r="M674" s="9">
        <v>51720</v>
      </c>
      <c r="N674" s="5" t="s">
        <v>191</v>
      </c>
      <c r="O674" s="32">
        <v>42860.0925581829</v>
      </c>
      <c r="P674" s="33">
        <v>42861.3282111111</v>
      </c>
      <c r="Q674" s="28" t="s">
        <v>38</v>
      </c>
      <c r="R674" s="29" t="s">
        <v>2953</v>
      </c>
      <c r="S674" s="28" t="s">
        <v>63</v>
      </c>
      <c r="T674" s="28" t="s">
        <v>38</v>
      </c>
      <c r="U674" s="5" t="s">
        <v>38</v>
      </c>
      <c r="V674" s="28" t="s">
        <v>2218</v>
      </c>
      <c r="W674" s="7" t="s">
        <v>38</v>
      </c>
      <c r="X674" s="7" t="s">
        <v>38</v>
      </c>
      <c r="Y674" s="5" t="s">
        <v>38</v>
      </c>
      <c r="Z674" s="5" t="s">
        <v>38</v>
      </c>
      <c r="AA674" s="6" t="s">
        <v>38</v>
      </c>
      <c r="AB674" s="6" t="s">
        <v>905</v>
      </c>
      <c r="AC674" s="6" t="s">
        <v>38</v>
      </c>
      <c r="AD674" s="6" t="s">
        <v>38</v>
      </c>
      <c r="AE674" s="6" t="s">
        <v>38</v>
      </c>
    </row>
    <row r="675">
      <c r="A675" s="28" t="s">
        <v>2954</v>
      </c>
      <c r="B675" s="6" t="s">
        <v>2955</v>
      </c>
      <c r="C675" s="6" t="s">
        <v>503</v>
      </c>
      <c r="D675" s="7" t="s">
        <v>2935</v>
      </c>
      <c r="E675" s="28" t="s">
        <v>2936</v>
      </c>
      <c r="F675" s="5" t="s">
        <v>237</v>
      </c>
      <c r="G675" s="6" t="s">
        <v>54</v>
      </c>
      <c r="H675" s="6" t="s">
        <v>38</v>
      </c>
      <c r="I675" s="6" t="s">
        <v>38</v>
      </c>
      <c r="J675" s="8" t="s">
        <v>790</v>
      </c>
      <c r="K675" s="5" t="s">
        <v>791</v>
      </c>
      <c r="L675" s="7" t="s">
        <v>792</v>
      </c>
      <c r="M675" s="9">
        <v>46380</v>
      </c>
      <c r="N675" s="5" t="s">
        <v>55</v>
      </c>
      <c r="O675" s="32">
        <v>42860.0925596412</v>
      </c>
      <c r="P675" s="33">
        <v>42861.3282111111</v>
      </c>
      <c r="Q675" s="28" t="s">
        <v>38</v>
      </c>
      <c r="R675" s="29" t="s">
        <v>38</v>
      </c>
      <c r="S675" s="28" t="s">
        <v>63</v>
      </c>
      <c r="T675" s="28" t="s">
        <v>38</v>
      </c>
      <c r="U675" s="5" t="s">
        <v>38</v>
      </c>
      <c r="V675" s="28" t="s">
        <v>786</v>
      </c>
      <c r="W675" s="7" t="s">
        <v>38</v>
      </c>
      <c r="X675" s="7" t="s">
        <v>38</v>
      </c>
      <c r="Y675" s="5" t="s">
        <v>38</v>
      </c>
      <c r="Z675" s="5" t="s">
        <v>38</v>
      </c>
      <c r="AA675" s="6" t="s">
        <v>38</v>
      </c>
      <c r="AB675" s="6" t="s">
        <v>38</v>
      </c>
      <c r="AC675" s="6" t="s">
        <v>38</v>
      </c>
      <c r="AD675" s="6" t="s">
        <v>38</v>
      </c>
      <c r="AE675" s="6" t="s">
        <v>38</v>
      </c>
    </row>
    <row r="676">
      <c r="A676" s="28" t="s">
        <v>2956</v>
      </c>
      <c r="B676" s="6" t="s">
        <v>2957</v>
      </c>
      <c r="C676" s="6" t="s">
        <v>503</v>
      </c>
      <c r="D676" s="7" t="s">
        <v>2935</v>
      </c>
      <c r="E676" s="28" t="s">
        <v>2936</v>
      </c>
      <c r="F676" s="5" t="s">
        <v>237</v>
      </c>
      <c r="G676" s="6" t="s">
        <v>54</v>
      </c>
      <c r="H676" s="6" t="s">
        <v>38</v>
      </c>
      <c r="I676" s="6" t="s">
        <v>38</v>
      </c>
      <c r="J676" s="8" t="s">
        <v>796</v>
      </c>
      <c r="K676" s="5" t="s">
        <v>797</v>
      </c>
      <c r="L676" s="7" t="s">
        <v>798</v>
      </c>
      <c r="M676" s="9">
        <v>51290</v>
      </c>
      <c r="N676" s="5" t="s">
        <v>55</v>
      </c>
      <c r="O676" s="32">
        <v>42860.0925598032</v>
      </c>
      <c r="P676" s="33">
        <v>42861.3282111111</v>
      </c>
      <c r="Q676" s="28" t="s">
        <v>38</v>
      </c>
      <c r="R676" s="29" t="s">
        <v>38</v>
      </c>
      <c r="S676" s="28" t="s">
        <v>63</v>
      </c>
      <c r="T676" s="28" t="s">
        <v>38</v>
      </c>
      <c r="U676" s="5" t="s">
        <v>38</v>
      </c>
      <c r="V676" s="28" t="s">
        <v>786</v>
      </c>
      <c r="W676" s="7" t="s">
        <v>38</v>
      </c>
      <c r="X676" s="7" t="s">
        <v>38</v>
      </c>
      <c r="Y676" s="5" t="s">
        <v>38</v>
      </c>
      <c r="Z676" s="5" t="s">
        <v>38</v>
      </c>
      <c r="AA676" s="6" t="s">
        <v>38</v>
      </c>
      <c r="AB676" s="6" t="s">
        <v>38</v>
      </c>
      <c r="AC676" s="6" t="s">
        <v>38</v>
      </c>
      <c r="AD676" s="6" t="s">
        <v>38</v>
      </c>
      <c r="AE676" s="6" t="s">
        <v>38</v>
      </c>
    </row>
    <row r="677">
      <c r="A677" s="28" t="s">
        <v>2958</v>
      </c>
      <c r="B677" s="6" t="s">
        <v>2959</v>
      </c>
      <c r="C677" s="6" t="s">
        <v>503</v>
      </c>
      <c r="D677" s="7" t="s">
        <v>2935</v>
      </c>
      <c r="E677" s="28" t="s">
        <v>2936</v>
      </c>
      <c r="F677" s="5" t="s">
        <v>237</v>
      </c>
      <c r="G677" s="6" t="s">
        <v>54</v>
      </c>
      <c r="H677" s="6" t="s">
        <v>38</v>
      </c>
      <c r="I677" s="6" t="s">
        <v>38</v>
      </c>
      <c r="J677" s="8" t="s">
        <v>420</v>
      </c>
      <c r="K677" s="5" t="s">
        <v>421</v>
      </c>
      <c r="L677" s="7" t="s">
        <v>422</v>
      </c>
      <c r="M677" s="9">
        <v>55170</v>
      </c>
      <c r="N677" s="5" t="s">
        <v>55</v>
      </c>
      <c r="O677" s="32">
        <v>42860.0925598032</v>
      </c>
      <c r="P677" s="33">
        <v>42861.3282112616</v>
      </c>
      <c r="Q677" s="28" t="s">
        <v>38</v>
      </c>
      <c r="R677" s="29" t="s">
        <v>38</v>
      </c>
      <c r="S677" s="28" t="s">
        <v>63</v>
      </c>
      <c r="T677" s="28" t="s">
        <v>38</v>
      </c>
      <c r="U677" s="5" t="s">
        <v>38</v>
      </c>
      <c r="V677" s="28" t="s">
        <v>431</v>
      </c>
      <c r="W677" s="7" t="s">
        <v>38</v>
      </c>
      <c r="X677" s="7" t="s">
        <v>38</v>
      </c>
      <c r="Y677" s="5" t="s">
        <v>38</v>
      </c>
      <c r="Z677" s="5" t="s">
        <v>38</v>
      </c>
      <c r="AA677" s="6" t="s">
        <v>38</v>
      </c>
      <c r="AB677" s="6" t="s">
        <v>38</v>
      </c>
      <c r="AC677" s="6" t="s">
        <v>38</v>
      </c>
      <c r="AD677" s="6" t="s">
        <v>38</v>
      </c>
      <c r="AE677" s="6" t="s">
        <v>38</v>
      </c>
    </row>
    <row r="678">
      <c r="A678" s="28" t="s">
        <v>2960</v>
      </c>
      <c r="B678" s="6" t="s">
        <v>2961</v>
      </c>
      <c r="C678" s="6" t="s">
        <v>503</v>
      </c>
      <c r="D678" s="7" t="s">
        <v>2935</v>
      </c>
      <c r="E678" s="28" t="s">
        <v>2936</v>
      </c>
      <c r="F678" s="5" t="s">
        <v>237</v>
      </c>
      <c r="G678" s="6" t="s">
        <v>54</v>
      </c>
      <c r="H678" s="6" t="s">
        <v>38</v>
      </c>
      <c r="I678" s="6" t="s">
        <v>38</v>
      </c>
      <c r="J678" s="8" t="s">
        <v>420</v>
      </c>
      <c r="K678" s="5" t="s">
        <v>421</v>
      </c>
      <c r="L678" s="7" t="s">
        <v>422</v>
      </c>
      <c r="M678" s="9">
        <v>55180</v>
      </c>
      <c r="N678" s="5" t="s">
        <v>55</v>
      </c>
      <c r="O678" s="32">
        <v>42860.0925599884</v>
      </c>
      <c r="P678" s="33">
        <v>42861.3282118056</v>
      </c>
      <c r="Q678" s="28" t="s">
        <v>38</v>
      </c>
      <c r="R678" s="29" t="s">
        <v>38</v>
      </c>
      <c r="S678" s="28" t="s">
        <v>63</v>
      </c>
      <c r="T678" s="28" t="s">
        <v>38</v>
      </c>
      <c r="U678" s="5" t="s">
        <v>38</v>
      </c>
      <c r="V678" s="28" t="s">
        <v>431</v>
      </c>
      <c r="W678" s="7" t="s">
        <v>38</v>
      </c>
      <c r="X678" s="7" t="s">
        <v>38</v>
      </c>
      <c r="Y678" s="5" t="s">
        <v>38</v>
      </c>
      <c r="Z678" s="5" t="s">
        <v>38</v>
      </c>
      <c r="AA678" s="6" t="s">
        <v>38</v>
      </c>
      <c r="AB678" s="6" t="s">
        <v>38</v>
      </c>
      <c r="AC678" s="6" t="s">
        <v>38</v>
      </c>
      <c r="AD678" s="6" t="s">
        <v>38</v>
      </c>
      <c r="AE678" s="6" t="s">
        <v>38</v>
      </c>
    </row>
    <row r="679">
      <c r="A679" s="28" t="s">
        <v>2962</v>
      </c>
      <c r="B679" s="6" t="s">
        <v>2963</v>
      </c>
      <c r="C679" s="6" t="s">
        <v>503</v>
      </c>
      <c r="D679" s="7" t="s">
        <v>2935</v>
      </c>
      <c r="E679" s="28" t="s">
        <v>2936</v>
      </c>
      <c r="F679" s="5" t="s">
        <v>237</v>
      </c>
      <c r="G679" s="6" t="s">
        <v>54</v>
      </c>
      <c r="H679" s="6" t="s">
        <v>38</v>
      </c>
      <c r="I679" s="6" t="s">
        <v>38</v>
      </c>
      <c r="J679" s="8" t="s">
        <v>415</v>
      </c>
      <c r="K679" s="5" t="s">
        <v>416</v>
      </c>
      <c r="L679" s="7" t="s">
        <v>417</v>
      </c>
      <c r="M679" s="9">
        <v>55220</v>
      </c>
      <c r="N679" s="5" t="s">
        <v>55</v>
      </c>
      <c r="O679" s="32">
        <v>42860.0925601505</v>
      </c>
      <c r="P679" s="33">
        <v>42861.3282118056</v>
      </c>
      <c r="Q679" s="28" t="s">
        <v>38</v>
      </c>
      <c r="R679" s="29" t="s">
        <v>38</v>
      </c>
      <c r="S679" s="28" t="s">
        <v>63</v>
      </c>
      <c r="T679" s="28" t="s">
        <v>38</v>
      </c>
      <c r="U679" s="5" t="s">
        <v>38</v>
      </c>
      <c r="V679" s="28" t="s">
        <v>431</v>
      </c>
      <c r="W679" s="7" t="s">
        <v>38</v>
      </c>
      <c r="X679" s="7" t="s">
        <v>38</v>
      </c>
      <c r="Y679" s="5" t="s">
        <v>38</v>
      </c>
      <c r="Z679" s="5" t="s">
        <v>38</v>
      </c>
      <c r="AA679" s="6" t="s">
        <v>38</v>
      </c>
      <c r="AB679" s="6" t="s">
        <v>38</v>
      </c>
      <c r="AC679" s="6" t="s">
        <v>38</v>
      </c>
      <c r="AD679" s="6" t="s">
        <v>38</v>
      </c>
      <c r="AE679" s="6" t="s">
        <v>38</v>
      </c>
    </row>
    <row r="680">
      <c r="A680" s="28" t="s">
        <v>2964</v>
      </c>
      <c r="B680" s="6" t="s">
        <v>2470</v>
      </c>
      <c r="C680" s="6" t="s">
        <v>503</v>
      </c>
      <c r="D680" s="7" t="s">
        <v>2935</v>
      </c>
      <c r="E680" s="28" t="s">
        <v>2936</v>
      </c>
      <c r="F680" s="5" t="s">
        <v>237</v>
      </c>
      <c r="G680" s="6" t="s">
        <v>54</v>
      </c>
      <c r="H680" s="6" t="s">
        <v>38</v>
      </c>
      <c r="I680" s="6" t="s">
        <v>38</v>
      </c>
      <c r="J680" s="8" t="s">
        <v>301</v>
      </c>
      <c r="K680" s="5" t="s">
        <v>302</v>
      </c>
      <c r="L680" s="7" t="s">
        <v>303</v>
      </c>
      <c r="M680" s="9">
        <v>49890</v>
      </c>
      <c r="N680" s="5" t="s">
        <v>55</v>
      </c>
      <c r="O680" s="32">
        <v>42860.0925603356</v>
      </c>
      <c r="P680" s="33">
        <v>42861.3282118056</v>
      </c>
      <c r="Q680" s="28" t="s">
        <v>38</v>
      </c>
      <c r="R680" s="29" t="s">
        <v>38</v>
      </c>
      <c r="S680" s="28" t="s">
        <v>56</v>
      </c>
      <c r="T680" s="28" t="s">
        <v>38</v>
      </c>
      <c r="U680" s="5" t="s">
        <v>38</v>
      </c>
      <c r="V680" s="28" t="s">
        <v>228</v>
      </c>
      <c r="W680" s="7" t="s">
        <v>38</v>
      </c>
      <c r="X680" s="7" t="s">
        <v>38</v>
      </c>
      <c r="Y680" s="5" t="s">
        <v>38</v>
      </c>
      <c r="Z680" s="5" t="s">
        <v>38</v>
      </c>
      <c r="AA680" s="6" t="s">
        <v>38</v>
      </c>
      <c r="AB680" s="6" t="s">
        <v>38</v>
      </c>
      <c r="AC680" s="6" t="s">
        <v>38</v>
      </c>
      <c r="AD680" s="6" t="s">
        <v>38</v>
      </c>
      <c r="AE680" s="6" t="s">
        <v>38</v>
      </c>
    </row>
    <row r="681">
      <c r="A681" s="28" t="s">
        <v>2965</v>
      </c>
      <c r="B681" s="6" t="s">
        <v>2966</v>
      </c>
      <c r="C681" s="6" t="s">
        <v>2967</v>
      </c>
      <c r="D681" s="7" t="s">
        <v>1513</v>
      </c>
      <c r="E681" s="28" t="s">
        <v>1514</v>
      </c>
      <c r="F681" s="5" t="s">
        <v>104</v>
      </c>
      <c r="G681" s="6" t="s">
        <v>37</v>
      </c>
      <c r="H681" s="6" t="s">
        <v>38</v>
      </c>
      <c r="I681" s="6" t="s">
        <v>38</v>
      </c>
      <c r="J681" s="8" t="s">
        <v>2604</v>
      </c>
      <c r="K681" s="5" t="s">
        <v>2605</v>
      </c>
      <c r="L681" s="7" t="s">
        <v>2606</v>
      </c>
      <c r="M681" s="9">
        <v>622400</v>
      </c>
      <c r="N681" s="5" t="s">
        <v>55</v>
      </c>
      <c r="O681" s="32">
        <v>42860.097240625</v>
      </c>
      <c r="P681" s="33">
        <v>42861.8040733796</v>
      </c>
      <c r="Q681" s="28" t="s">
        <v>38</v>
      </c>
      <c r="R681" s="29" t="s">
        <v>38</v>
      </c>
      <c r="S681" s="28" t="s">
        <v>80</v>
      </c>
      <c r="T681" s="28" t="s">
        <v>2611</v>
      </c>
      <c r="U681" s="5" t="s">
        <v>2612</v>
      </c>
      <c r="V681" s="28" t="s">
        <v>2607</v>
      </c>
      <c r="W681" s="7" t="s">
        <v>38</v>
      </c>
      <c r="X681" s="7" t="s">
        <v>38</v>
      </c>
      <c r="Y681" s="5" t="s">
        <v>38</v>
      </c>
      <c r="Z681" s="5" t="s">
        <v>38</v>
      </c>
      <c r="AA681" s="6" t="s">
        <v>38</v>
      </c>
      <c r="AB681" s="6" t="s">
        <v>38</v>
      </c>
      <c r="AC681" s="6" t="s">
        <v>38</v>
      </c>
      <c r="AD681" s="6" t="s">
        <v>38</v>
      </c>
      <c r="AE681" s="6" t="s">
        <v>38</v>
      </c>
    </row>
    <row r="682">
      <c r="A682" s="28" t="s">
        <v>2968</v>
      </c>
      <c r="B682" s="6" t="s">
        <v>2969</v>
      </c>
      <c r="C682" s="6" t="s">
        <v>2967</v>
      </c>
      <c r="D682" s="7" t="s">
        <v>1513</v>
      </c>
      <c r="E682" s="28" t="s">
        <v>1514</v>
      </c>
      <c r="F682" s="5" t="s">
        <v>104</v>
      </c>
      <c r="G682" s="6" t="s">
        <v>37</v>
      </c>
      <c r="H682" s="6" t="s">
        <v>38</v>
      </c>
      <c r="I682" s="6" t="s">
        <v>38</v>
      </c>
      <c r="J682" s="8" t="s">
        <v>2604</v>
      </c>
      <c r="K682" s="5" t="s">
        <v>2605</v>
      </c>
      <c r="L682" s="7" t="s">
        <v>2606</v>
      </c>
      <c r="M682" s="9">
        <v>622500</v>
      </c>
      <c r="N682" s="5" t="s">
        <v>55</v>
      </c>
      <c r="O682" s="32">
        <v>42860.0972445949</v>
      </c>
      <c r="P682" s="33">
        <v>42861.8040735301</v>
      </c>
      <c r="Q682" s="28" t="s">
        <v>38</v>
      </c>
      <c r="R682" s="29" t="s">
        <v>38</v>
      </c>
      <c r="S682" s="28" t="s">
        <v>80</v>
      </c>
      <c r="T682" s="28" t="s">
        <v>2611</v>
      </c>
      <c r="U682" s="5" t="s">
        <v>2612</v>
      </c>
      <c r="V682" s="28" t="s">
        <v>2607</v>
      </c>
      <c r="W682" s="7" t="s">
        <v>38</v>
      </c>
      <c r="X682" s="7" t="s">
        <v>38</v>
      </c>
      <c r="Y682" s="5" t="s">
        <v>38</v>
      </c>
      <c r="Z682" s="5" t="s">
        <v>38</v>
      </c>
      <c r="AA682" s="6" t="s">
        <v>38</v>
      </c>
      <c r="AB682" s="6" t="s">
        <v>38</v>
      </c>
      <c r="AC682" s="6" t="s">
        <v>38</v>
      </c>
      <c r="AD682" s="6" t="s">
        <v>38</v>
      </c>
      <c r="AE682" s="6" t="s">
        <v>38</v>
      </c>
    </row>
    <row r="683">
      <c r="A683" s="28" t="s">
        <v>2970</v>
      </c>
      <c r="B683" s="6" t="s">
        <v>2971</v>
      </c>
      <c r="C683" s="6" t="s">
        <v>2165</v>
      </c>
      <c r="D683" s="7" t="s">
        <v>1513</v>
      </c>
      <c r="E683" s="28" t="s">
        <v>1514</v>
      </c>
      <c r="F683" s="5" t="s">
        <v>22</v>
      </c>
      <c r="G683" s="6" t="s">
        <v>155</v>
      </c>
      <c r="H683" s="6" t="s">
        <v>38</v>
      </c>
      <c r="I683" s="6" t="s">
        <v>38</v>
      </c>
      <c r="J683" s="8" t="s">
        <v>204</v>
      </c>
      <c r="K683" s="5" t="s">
        <v>205</v>
      </c>
      <c r="L683" s="7" t="s">
        <v>206</v>
      </c>
      <c r="M683" s="9">
        <v>51810</v>
      </c>
      <c r="N683" s="5" t="s">
        <v>159</v>
      </c>
      <c r="O683" s="32">
        <v>42860.0972451389</v>
      </c>
      <c r="P683" s="33">
        <v>42860.467078588</v>
      </c>
      <c r="Q683" s="28" t="s">
        <v>38</v>
      </c>
      <c r="R683" s="29" t="s">
        <v>38</v>
      </c>
      <c r="S683" s="28" t="s">
        <v>63</v>
      </c>
      <c r="T683" s="28" t="s">
        <v>131</v>
      </c>
      <c r="U683" s="5" t="s">
        <v>132</v>
      </c>
      <c r="V683" s="28" t="s">
        <v>1752</v>
      </c>
      <c r="W683" s="7" t="s">
        <v>2972</v>
      </c>
      <c r="X683" s="7" t="s">
        <v>38</v>
      </c>
      <c r="Y683" s="5" t="s">
        <v>135</v>
      </c>
      <c r="Z683" s="5" t="s">
        <v>2004</v>
      </c>
      <c r="AA683" s="6" t="s">
        <v>38</v>
      </c>
      <c r="AB683" s="6" t="s">
        <v>38</v>
      </c>
      <c r="AC683" s="6" t="s">
        <v>38</v>
      </c>
      <c r="AD683" s="6" t="s">
        <v>38</v>
      </c>
      <c r="AE683" s="6" t="s">
        <v>38</v>
      </c>
    </row>
    <row r="684">
      <c r="A684" s="28" t="s">
        <v>2973</v>
      </c>
      <c r="B684" s="6" t="s">
        <v>2974</v>
      </c>
      <c r="C684" s="6" t="s">
        <v>2165</v>
      </c>
      <c r="D684" s="7" t="s">
        <v>1513</v>
      </c>
      <c r="E684" s="28" t="s">
        <v>1514</v>
      </c>
      <c r="F684" s="5" t="s">
        <v>117</v>
      </c>
      <c r="G684" s="6" t="s">
        <v>37</v>
      </c>
      <c r="H684" s="6" t="s">
        <v>2975</v>
      </c>
      <c r="I684" s="6" t="s">
        <v>38</v>
      </c>
      <c r="J684" s="8" t="s">
        <v>2976</v>
      </c>
      <c r="K684" s="5" t="s">
        <v>2977</v>
      </c>
      <c r="L684" s="7" t="s">
        <v>2978</v>
      </c>
      <c r="M684" s="9">
        <v>51820</v>
      </c>
      <c r="N684" s="5" t="s">
        <v>55</v>
      </c>
      <c r="O684" s="32">
        <v>42860.0972547107</v>
      </c>
      <c r="P684" s="33">
        <v>42860.467078588</v>
      </c>
      <c r="Q684" s="28" t="s">
        <v>38</v>
      </c>
      <c r="R684" s="29" t="s">
        <v>38</v>
      </c>
      <c r="S684" s="28" t="s">
        <v>38</v>
      </c>
      <c r="T684" s="28" t="s">
        <v>38</v>
      </c>
      <c r="U684" s="5" t="s">
        <v>38</v>
      </c>
      <c r="V684" s="28" t="s">
        <v>1982</v>
      </c>
      <c r="W684" s="7" t="s">
        <v>38</v>
      </c>
      <c r="X684" s="7" t="s">
        <v>38</v>
      </c>
      <c r="Y684" s="5" t="s">
        <v>38</v>
      </c>
      <c r="Z684" s="5" t="s">
        <v>38</v>
      </c>
      <c r="AA684" s="6" t="s">
        <v>38</v>
      </c>
      <c r="AB684" s="6" t="s">
        <v>38</v>
      </c>
      <c r="AC684" s="6" t="s">
        <v>38</v>
      </c>
      <c r="AD684" s="6" t="s">
        <v>38</v>
      </c>
      <c r="AE684" s="6" t="s">
        <v>38</v>
      </c>
    </row>
    <row r="685">
      <c r="A685" s="28" t="s">
        <v>2979</v>
      </c>
      <c r="B685" s="6" t="s">
        <v>2980</v>
      </c>
      <c r="C685" s="6" t="s">
        <v>2165</v>
      </c>
      <c r="D685" s="7" t="s">
        <v>1513</v>
      </c>
      <c r="E685" s="28" t="s">
        <v>1514</v>
      </c>
      <c r="F685" s="5" t="s">
        <v>117</v>
      </c>
      <c r="G685" s="6" t="s">
        <v>37</v>
      </c>
      <c r="H685" s="6" t="s">
        <v>2975</v>
      </c>
      <c r="I685" s="6" t="s">
        <v>38</v>
      </c>
      <c r="J685" s="8" t="s">
        <v>2976</v>
      </c>
      <c r="K685" s="5" t="s">
        <v>2977</v>
      </c>
      <c r="L685" s="7" t="s">
        <v>2978</v>
      </c>
      <c r="M685" s="9">
        <v>52960</v>
      </c>
      <c r="N685" s="5" t="s">
        <v>55</v>
      </c>
      <c r="O685" s="32">
        <v>42860.0972550579</v>
      </c>
      <c r="P685" s="33">
        <v>42860.4670787847</v>
      </c>
      <c r="Q685" s="28" t="s">
        <v>38</v>
      </c>
      <c r="R685" s="29" t="s">
        <v>38</v>
      </c>
      <c r="S685" s="28" t="s">
        <v>38</v>
      </c>
      <c r="T685" s="28" t="s">
        <v>38</v>
      </c>
      <c r="U685" s="5" t="s">
        <v>38</v>
      </c>
      <c r="V685" s="28" t="s">
        <v>1982</v>
      </c>
      <c r="W685" s="7" t="s">
        <v>38</v>
      </c>
      <c r="X685" s="7" t="s">
        <v>38</v>
      </c>
      <c r="Y685" s="5" t="s">
        <v>38</v>
      </c>
      <c r="Z685" s="5" t="s">
        <v>38</v>
      </c>
      <c r="AA685" s="6" t="s">
        <v>38</v>
      </c>
      <c r="AB685" s="6" t="s">
        <v>38</v>
      </c>
      <c r="AC685" s="6" t="s">
        <v>38</v>
      </c>
      <c r="AD685" s="6" t="s">
        <v>38</v>
      </c>
      <c r="AE685" s="6" t="s">
        <v>38</v>
      </c>
    </row>
    <row r="686">
      <c r="A686" s="28" t="s">
        <v>2981</v>
      </c>
      <c r="B686" s="6" t="s">
        <v>2982</v>
      </c>
      <c r="C686" s="6" t="s">
        <v>2983</v>
      </c>
      <c r="D686" s="7" t="s">
        <v>1513</v>
      </c>
      <c r="E686" s="28" t="s">
        <v>1514</v>
      </c>
      <c r="F686" s="5" t="s">
        <v>369</v>
      </c>
      <c r="G686" s="6" t="s">
        <v>38</v>
      </c>
      <c r="H686" s="6" t="s">
        <v>38</v>
      </c>
      <c r="I686" s="6" t="s">
        <v>38</v>
      </c>
      <c r="J686" s="8" t="s">
        <v>1618</v>
      </c>
      <c r="K686" s="5" t="s">
        <v>1619</v>
      </c>
      <c r="L686" s="7" t="s">
        <v>1620</v>
      </c>
      <c r="M686" s="9">
        <v>51840</v>
      </c>
      <c r="N686" s="5" t="s">
        <v>55</v>
      </c>
      <c r="O686" s="32">
        <v>42860.0972550579</v>
      </c>
      <c r="P686" s="33">
        <v>42860.4670787847</v>
      </c>
      <c r="Q686" s="28" t="s">
        <v>38</v>
      </c>
      <c r="R686" s="29" t="s">
        <v>38</v>
      </c>
      <c r="S686" s="28" t="s">
        <v>63</v>
      </c>
      <c r="T686" s="28" t="s">
        <v>376</v>
      </c>
      <c r="U686" s="5" t="s">
        <v>132</v>
      </c>
      <c r="V686" s="28" t="s">
        <v>1397</v>
      </c>
      <c r="W686" s="7" t="s">
        <v>38</v>
      </c>
      <c r="X686" s="7" t="s">
        <v>38</v>
      </c>
      <c r="Y686" s="5" t="s">
        <v>38</v>
      </c>
      <c r="Z686" s="5" t="s">
        <v>38</v>
      </c>
      <c r="AA686" s="6" t="s">
        <v>38</v>
      </c>
      <c r="AB686" s="6" t="s">
        <v>38</v>
      </c>
      <c r="AC686" s="6" t="s">
        <v>38</v>
      </c>
      <c r="AD686" s="6" t="s">
        <v>38</v>
      </c>
      <c r="AE686" s="6" t="s">
        <v>38</v>
      </c>
    </row>
    <row r="687">
      <c r="A687" s="28" t="s">
        <v>2984</v>
      </c>
      <c r="B687" s="6" t="s">
        <v>2985</v>
      </c>
      <c r="C687" s="6" t="s">
        <v>2165</v>
      </c>
      <c r="D687" s="7" t="s">
        <v>1513</v>
      </c>
      <c r="E687" s="28" t="s">
        <v>1514</v>
      </c>
      <c r="F687" s="5" t="s">
        <v>117</v>
      </c>
      <c r="G687" s="6" t="s">
        <v>37</v>
      </c>
      <c r="H687" s="6" t="s">
        <v>2975</v>
      </c>
      <c r="I687" s="6" t="s">
        <v>38</v>
      </c>
      <c r="J687" s="8" t="s">
        <v>2986</v>
      </c>
      <c r="K687" s="5" t="s">
        <v>2987</v>
      </c>
      <c r="L687" s="7" t="s">
        <v>2988</v>
      </c>
      <c r="M687" s="9">
        <v>51850</v>
      </c>
      <c r="N687" s="5" t="s">
        <v>55</v>
      </c>
      <c r="O687" s="32">
        <v>42860.0972552431</v>
      </c>
      <c r="P687" s="33">
        <v>42860.4670787847</v>
      </c>
      <c r="Q687" s="28" t="s">
        <v>38</v>
      </c>
      <c r="R687" s="29" t="s">
        <v>38</v>
      </c>
      <c r="S687" s="28" t="s">
        <v>38</v>
      </c>
      <c r="T687" s="28" t="s">
        <v>38</v>
      </c>
      <c r="U687" s="5" t="s">
        <v>38</v>
      </c>
      <c r="V687" s="28" t="s">
        <v>1397</v>
      </c>
      <c r="W687" s="7" t="s">
        <v>38</v>
      </c>
      <c r="X687" s="7" t="s">
        <v>38</v>
      </c>
      <c r="Y687" s="5" t="s">
        <v>38</v>
      </c>
      <c r="Z687" s="5" t="s">
        <v>38</v>
      </c>
      <c r="AA687" s="6" t="s">
        <v>38</v>
      </c>
      <c r="AB687" s="6" t="s">
        <v>38</v>
      </c>
      <c r="AC687" s="6" t="s">
        <v>38</v>
      </c>
      <c r="AD687" s="6" t="s">
        <v>38</v>
      </c>
      <c r="AE687" s="6" t="s">
        <v>38</v>
      </c>
    </row>
    <row r="688">
      <c r="A688" s="28" t="s">
        <v>2989</v>
      </c>
      <c r="B688" s="6" t="s">
        <v>2990</v>
      </c>
      <c r="C688" s="6" t="s">
        <v>2165</v>
      </c>
      <c r="D688" s="7" t="s">
        <v>1513</v>
      </c>
      <c r="E688" s="28" t="s">
        <v>1514</v>
      </c>
      <c r="F688" s="5" t="s">
        <v>117</v>
      </c>
      <c r="G688" s="6" t="s">
        <v>37</v>
      </c>
      <c r="H688" s="6" t="s">
        <v>2975</v>
      </c>
      <c r="I688" s="6" t="s">
        <v>38</v>
      </c>
      <c r="J688" s="8" t="s">
        <v>1625</v>
      </c>
      <c r="K688" s="5" t="s">
        <v>1626</v>
      </c>
      <c r="L688" s="7" t="s">
        <v>1627</v>
      </c>
      <c r="M688" s="9">
        <v>609800</v>
      </c>
      <c r="N688" s="5" t="s">
        <v>55</v>
      </c>
      <c r="O688" s="32">
        <v>42860.0972554398</v>
      </c>
      <c r="P688" s="33">
        <v>42860.4670787847</v>
      </c>
      <c r="Q688" s="28" t="s">
        <v>38</v>
      </c>
      <c r="R688" s="29" t="s">
        <v>38</v>
      </c>
      <c r="S688" s="28" t="s">
        <v>38</v>
      </c>
      <c r="T688" s="28" t="s">
        <v>38</v>
      </c>
      <c r="U688" s="5" t="s">
        <v>38</v>
      </c>
      <c r="V688" s="28" t="s">
        <v>1397</v>
      </c>
      <c r="W688" s="7" t="s">
        <v>38</v>
      </c>
      <c r="X688" s="7" t="s">
        <v>38</v>
      </c>
      <c r="Y688" s="5" t="s">
        <v>38</v>
      </c>
      <c r="Z688" s="5" t="s">
        <v>38</v>
      </c>
      <c r="AA688" s="6" t="s">
        <v>38</v>
      </c>
      <c r="AB688" s="6" t="s">
        <v>38</v>
      </c>
      <c r="AC688" s="6" t="s">
        <v>38</v>
      </c>
      <c r="AD688" s="6" t="s">
        <v>38</v>
      </c>
      <c r="AE688" s="6" t="s">
        <v>38</v>
      </c>
    </row>
    <row r="689">
      <c r="A689" s="28" t="s">
        <v>2991</v>
      </c>
      <c r="B689" s="6" t="s">
        <v>2992</v>
      </c>
      <c r="C689" s="6" t="s">
        <v>2165</v>
      </c>
      <c r="D689" s="7" t="s">
        <v>1513</v>
      </c>
      <c r="E689" s="28" t="s">
        <v>1514</v>
      </c>
      <c r="F689" s="5" t="s">
        <v>117</v>
      </c>
      <c r="G689" s="6" t="s">
        <v>37</v>
      </c>
      <c r="H689" s="6" t="s">
        <v>2975</v>
      </c>
      <c r="I689" s="6" t="s">
        <v>38</v>
      </c>
      <c r="J689" s="8" t="s">
        <v>2772</v>
      </c>
      <c r="K689" s="5" t="s">
        <v>2773</v>
      </c>
      <c r="L689" s="7" t="s">
        <v>2774</v>
      </c>
      <c r="M689" s="9">
        <v>51270</v>
      </c>
      <c r="N689" s="5" t="s">
        <v>41</v>
      </c>
      <c r="O689" s="32">
        <v>42860.097255787</v>
      </c>
      <c r="P689" s="33">
        <v>42860.4670787847</v>
      </c>
      <c r="Q689" s="28" t="s">
        <v>38</v>
      </c>
      <c r="R689" s="29" t="s">
        <v>38</v>
      </c>
      <c r="S689" s="28" t="s">
        <v>38</v>
      </c>
      <c r="T689" s="28" t="s">
        <v>38</v>
      </c>
      <c r="U689" s="5" t="s">
        <v>38</v>
      </c>
      <c r="V689" s="28" t="s">
        <v>64</v>
      </c>
      <c r="W689" s="7" t="s">
        <v>38</v>
      </c>
      <c r="X689" s="7" t="s">
        <v>38</v>
      </c>
      <c r="Y689" s="5" t="s">
        <v>38</v>
      </c>
      <c r="Z689" s="5" t="s">
        <v>38</v>
      </c>
      <c r="AA689" s="6" t="s">
        <v>38</v>
      </c>
      <c r="AB689" s="6" t="s">
        <v>38</v>
      </c>
      <c r="AC689" s="6" t="s">
        <v>38</v>
      </c>
      <c r="AD689" s="6" t="s">
        <v>38</v>
      </c>
      <c r="AE689" s="6" t="s">
        <v>38</v>
      </c>
    </row>
    <row r="690">
      <c r="A690" s="28" t="s">
        <v>2993</v>
      </c>
      <c r="B690" s="6" t="s">
        <v>2994</v>
      </c>
      <c r="C690" s="6" t="s">
        <v>2165</v>
      </c>
      <c r="D690" s="7" t="s">
        <v>1513</v>
      </c>
      <c r="E690" s="28" t="s">
        <v>1514</v>
      </c>
      <c r="F690" s="5" t="s">
        <v>117</v>
      </c>
      <c r="G690" s="6" t="s">
        <v>37</v>
      </c>
      <c r="H690" s="6" t="s">
        <v>2975</v>
      </c>
      <c r="I690" s="6" t="s">
        <v>38</v>
      </c>
      <c r="J690" s="8" t="s">
        <v>2772</v>
      </c>
      <c r="K690" s="5" t="s">
        <v>2773</v>
      </c>
      <c r="L690" s="7" t="s">
        <v>2774</v>
      </c>
      <c r="M690" s="9">
        <v>51870</v>
      </c>
      <c r="N690" s="5" t="s">
        <v>55</v>
      </c>
      <c r="O690" s="32">
        <v>42860.0972559838</v>
      </c>
      <c r="P690" s="33">
        <v>42860.4670787847</v>
      </c>
      <c r="Q690" s="28" t="s">
        <v>38</v>
      </c>
      <c r="R690" s="29" t="s">
        <v>38</v>
      </c>
      <c r="S690" s="28" t="s">
        <v>38</v>
      </c>
      <c r="T690" s="28" t="s">
        <v>38</v>
      </c>
      <c r="U690" s="5" t="s">
        <v>38</v>
      </c>
      <c r="V690" s="28" t="s">
        <v>64</v>
      </c>
      <c r="W690" s="7" t="s">
        <v>38</v>
      </c>
      <c r="X690" s="7" t="s">
        <v>38</v>
      </c>
      <c r="Y690" s="5" t="s">
        <v>38</v>
      </c>
      <c r="Z690" s="5" t="s">
        <v>38</v>
      </c>
      <c r="AA690" s="6" t="s">
        <v>38</v>
      </c>
      <c r="AB690" s="6" t="s">
        <v>38</v>
      </c>
      <c r="AC690" s="6" t="s">
        <v>38</v>
      </c>
      <c r="AD690" s="6" t="s">
        <v>38</v>
      </c>
      <c r="AE690" s="6" t="s">
        <v>38</v>
      </c>
    </row>
    <row r="691">
      <c r="A691" s="28" t="s">
        <v>2995</v>
      </c>
      <c r="B691" s="6" t="s">
        <v>2996</v>
      </c>
      <c r="C691" s="6" t="s">
        <v>2165</v>
      </c>
      <c r="D691" s="7" t="s">
        <v>1513</v>
      </c>
      <c r="E691" s="28" t="s">
        <v>1514</v>
      </c>
      <c r="F691" s="5" t="s">
        <v>295</v>
      </c>
      <c r="G691" s="6" t="s">
        <v>37</v>
      </c>
      <c r="H691" s="6" t="s">
        <v>38</v>
      </c>
      <c r="I691" s="6" t="s">
        <v>38</v>
      </c>
      <c r="J691" s="8" t="s">
        <v>2772</v>
      </c>
      <c r="K691" s="5" t="s">
        <v>2773</v>
      </c>
      <c r="L691" s="7" t="s">
        <v>2774</v>
      </c>
      <c r="M691" s="9">
        <v>56610</v>
      </c>
      <c r="N691" s="5" t="s">
        <v>191</v>
      </c>
      <c r="O691" s="32">
        <v>42860.0972568634</v>
      </c>
      <c r="P691" s="33">
        <v>42860.4670789699</v>
      </c>
      <c r="Q691" s="28" t="s">
        <v>38</v>
      </c>
      <c r="R691" s="29" t="s">
        <v>2997</v>
      </c>
      <c r="S691" s="28" t="s">
        <v>38</v>
      </c>
      <c r="T691" s="28" t="s">
        <v>38</v>
      </c>
      <c r="U691" s="5" t="s">
        <v>38</v>
      </c>
      <c r="V691" s="28" t="s">
        <v>64</v>
      </c>
      <c r="W691" s="7" t="s">
        <v>38</v>
      </c>
      <c r="X691" s="7" t="s">
        <v>38</v>
      </c>
      <c r="Y691" s="5" t="s">
        <v>38</v>
      </c>
      <c r="Z691" s="5" t="s">
        <v>38</v>
      </c>
      <c r="AA691" s="6" t="s">
        <v>65</v>
      </c>
      <c r="AB691" s="6" t="s">
        <v>297</v>
      </c>
      <c r="AC691" s="6" t="s">
        <v>38</v>
      </c>
      <c r="AD691" s="6" t="s">
        <v>38</v>
      </c>
      <c r="AE691" s="6" t="s">
        <v>38</v>
      </c>
    </row>
    <row r="692">
      <c r="A692" s="28" t="s">
        <v>2998</v>
      </c>
      <c r="B692" s="6" t="s">
        <v>2999</v>
      </c>
      <c r="C692" s="6" t="s">
        <v>3000</v>
      </c>
      <c r="D692" s="7" t="s">
        <v>3001</v>
      </c>
      <c r="E692" s="28" t="s">
        <v>3002</v>
      </c>
      <c r="F692" s="5" t="s">
        <v>104</v>
      </c>
      <c r="G692" s="6" t="s">
        <v>37</v>
      </c>
      <c r="H692" s="6" t="s">
        <v>38</v>
      </c>
      <c r="I692" s="6" t="s">
        <v>38</v>
      </c>
      <c r="J692" s="8" t="s">
        <v>1666</v>
      </c>
      <c r="K692" s="5" t="s">
        <v>1667</v>
      </c>
      <c r="L692" s="7" t="s">
        <v>1668</v>
      </c>
      <c r="M692" s="9">
        <v>48600</v>
      </c>
      <c r="N692" s="5" t="s">
        <v>55</v>
      </c>
      <c r="O692" s="32">
        <v>42860.1014756597</v>
      </c>
      <c r="P692" s="33">
        <v>42861.3558897338</v>
      </c>
      <c r="Q692" s="28" t="s">
        <v>38</v>
      </c>
      <c r="R692" s="29" t="s">
        <v>38</v>
      </c>
      <c r="S692" s="28" t="s">
        <v>63</v>
      </c>
      <c r="T692" s="28" t="s">
        <v>1538</v>
      </c>
      <c r="U692" s="5" t="s">
        <v>1539</v>
      </c>
      <c r="V692" s="28" t="s">
        <v>1669</v>
      </c>
      <c r="W692" s="7" t="s">
        <v>38</v>
      </c>
      <c r="X692" s="7" t="s">
        <v>38</v>
      </c>
      <c r="Y692" s="5" t="s">
        <v>38</v>
      </c>
      <c r="Z692" s="5" t="s">
        <v>38</v>
      </c>
      <c r="AA692" s="6" t="s">
        <v>38</v>
      </c>
      <c r="AB692" s="6" t="s">
        <v>38</v>
      </c>
      <c r="AC692" s="6" t="s">
        <v>38</v>
      </c>
      <c r="AD692" s="6" t="s">
        <v>38</v>
      </c>
      <c r="AE692" s="6" t="s">
        <v>38</v>
      </c>
    </row>
    <row r="693">
      <c r="A693" s="28" t="s">
        <v>3003</v>
      </c>
      <c r="B693" s="6" t="s">
        <v>3004</v>
      </c>
      <c r="C693" s="6" t="s">
        <v>1256</v>
      </c>
      <c r="D693" s="7" t="s">
        <v>1257</v>
      </c>
      <c r="E693" s="28" t="s">
        <v>1258</v>
      </c>
      <c r="F693" s="5" t="s">
        <v>237</v>
      </c>
      <c r="G693" s="6" t="s">
        <v>54</v>
      </c>
      <c r="H693" s="6" t="s">
        <v>38</v>
      </c>
      <c r="I693" s="6" t="s">
        <v>38</v>
      </c>
      <c r="J693" s="8" t="s">
        <v>528</v>
      </c>
      <c r="K693" s="5" t="s">
        <v>529</v>
      </c>
      <c r="L693" s="7" t="s">
        <v>530</v>
      </c>
      <c r="M693" s="9">
        <v>51910</v>
      </c>
      <c r="N693" s="5" t="s">
        <v>55</v>
      </c>
      <c r="O693" s="32">
        <v>42860.1091848727</v>
      </c>
      <c r="P693" s="33">
        <v>42861.6881805556</v>
      </c>
      <c r="Q693" s="28" t="s">
        <v>38</v>
      </c>
      <c r="R693" s="29" t="s">
        <v>38</v>
      </c>
      <c r="S693" s="28" t="s">
        <v>63</v>
      </c>
      <c r="T693" s="28" t="s">
        <v>38</v>
      </c>
      <c r="U693" s="5" t="s">
        <v>38</v>
      </c>
      <c r="V693" s="28" t="s">
        <v>887</v>
      </c>
      <c r="W693" s="7" t="s">
        <v>38</v>
      </c>
      <c r="X693" s="7" t="s">
        <v>38</v>
      </c>
      <c r="Y693" s="5" t="s">
        <v>38</v>
      </c>
      <c r="Z693" s="5" t="s">
        <v>38</v>
      </c>
      <c r="AA693" s="6" t="s">
        <v>38</v>
      </c>
      <c r="AB693" s="6" t="s">
        <v>38</v>
      </c>
      <c r="AC693" s="6" t="s">
        <v>38</v>
      </c>
      <c r="AD693" s="6" t="s">
        <v>38</v>
      </c>
      <c r="AE693" s="6" t="s">
        <v>38</v>
      </c>
    </row>
    <row r="694">
      <c r="A694" s="28" t="s">
        <v>3005</v>
      </c>
      <c r="B694" s="6" t="s">
        <v>3006</v>
      </c>
      <c r="C694" s="6" t="s">
        <v>1256</v>
      </c>
      <c r="D694" s="7" t="s">
        <v>1257</v>
      </c>
      <c r="E694" s="28" t="s">
        <v>1258</v>
      </c>
      <c r="F694" s="5" t="s">
        <v>237</v>
      </c>
      <c r="G694" s="6" t="s">
        <v>54</v>
      </c>
      <c r="H694" s="6" t="s">
        <v>38</v>
      </c>
      <c r="I694" s="6" t="s">
        <v>38</v>
      </c>
      <c r="J694" s="8" t="s">
        <v>528</v>
      </c>
      <c r="K694" s="5" t="s">
        <v>529</v>
      </c>
      <c r="L694" s="7" t="s">
        <v>530</v>
      </c>
      <c r="M694" s="9">
        <v>51920</v>
      </c>
      <c r="N694" s="5" t="s">
        <v>55</v>
      </c>
      <c r="O694" s="32">
        <v>42860.1112974884</v>
      </c>
      <c r="P694" s="33">
        <v>42861.6881807523</v>
      </c>
      <c r="Q694" s="28" t="s">
        <v>38</v>
      </c>
      <c r="R694" s="29" t="s">
        <v>38</v>
      </c>
      <c r="S694" s="28" t="s">
        <v>63</v>
      </c>
      <c r="T694" s="28" t="s">
        <v>38</v>
      </c>
      <c r="U694" s="5" t="s">
        <v>38</v>
      </c>
      <c r="V694" s="28" t="s">
        <v>887</v>
      </c>
      <c r="W694" s="7" t="s">
        <v>38</v>
      </c>
      <c r="X694" s="7" t="s">
        <v>38</v>
      </c>
      <c r="Y694" s="5" t="s">
        <v>38</v>
      </c>
      <c r="Z694" s="5" t="s">
        <v>38</v>
      </c>
      <c r="AA694" s="6" t="s">
        <v>38</v>
      </c>
      <c r="AB694" s="6" t="s">
        <v>38</v>
      </c>
      <c r="AC694" s="6" t="s">
        <v>38</v>
      </c>
      <c r="AD694" s="6" t="s">
        <v>38</v>
      </c>
      <c r="AE694" s="6" t="s">
        <v>38</v>
      </c>
    </row>
    <row r="695">
      <c r="A695" s="28" t="s">
        <v>3007</v>
      </c>
      <c r="B695" s="6" t="s">
        <v>3008</v>
      </c>
      <c r="C695" s="6" t="s">
        <v>446</v>
      </c>
      <c r="D695" s="7" t="s">
        <v>3009</v>
      </c>
      <c r="E695" s="28" t="s">
        <v>3010</v>
      </c>
      <c r="F695" s="5" t="s">
        <v>117</v>
      </c>
      <c r="G695" s="6" t="s">
        <v>370</v>
      </c>
      <c r="H695" s="6" t="s">
        <v>38</v>
      </c>
      <c r="I695" s="6" t="s">
        <v>38</v>
      </c>
      <c r="J695" s="8" t="s">
        <v>3011</v>
      </c>
      <c r="K695" s="5" t="s">
        <v>3012</v>
      </c>
      <c r="L695" s="7" t="s">
        <v>3013</v>
      </c>
      <c r="M695" s="9">
        <v>51940</v>
      </c>
      <c r="N695" s="5" t="s">
        <v>130</v>
      </c>
      <c r="O695" s="32">
        <v>42860.1119671644</v>
      </c>
      <c r="P695" s="33">
        <v>42878.6304554398</v>
      </c>
      <c r="Q695" s="28" t="s">
        <v>38</v>
      </c>
      <c r="R695" s="29" t="s">
        <v>38</v>
      </c>
      <c r="S695" s="28" t="s">
        <v>63</v>
      </c>
      <c r="T695" s="28" t="s">
        <v>38</v>
      </c>
      <c r="U695" s="5" t="s">
        <v>38</v>
      </c>
      <c r="V695" s="28" t="s">
        <v>3014</v>
      </c>
      <c r="W695" s="7" t="s">
        <v>38</v>
      </c>
      <c r="X695" s="7" t="s">
        <v>38</v>
      </c>
      <c r="Y695" s="5" t="s">
        <v>38</v>
      </c>
      <c r="Z695" s="5" t="s">
        <v>38</v>
      </c>
      <c r="AA695" s="6" t="s">
        <v>38</v>
      </c>
      <c r="AB695" s="6" t="s">
        <v>38</v>
      </c>
      <c r="AC695" s="6" t="s">
        <v>38</v>
      </c>
      <c r="AD695" s="6" t="s">
        <v>38</v>
      </c>
      <c r="AE695" s="6" t="s">
        <v>38</v>
      </c>
    </row>
    <row r="696">
      <c r="A696" s="28" t="s">
        <v>3015</v>
      </c>
      <c r="B696" s="6" t="s">
        <v>3016</v>
      </c>
      <c r="C696" s="6" t="s">
        <v>446</v>
      </c>
      <c r="D696" s="7" t="s">
        <v>3009</v>
      </c>
      <c r="E696" s="28" t="s">
        <v>3010</v>
      </c>
      <c r="F696" s="5" t="s">
        <v>428</v>
      </c>
      <c r="G696" s="6" t="s">
        <v>37</v>
      </c>
      <c r="H696" s="6" t="s">
        <v>38</v>
      </c>
      <c r="I696" s="6" t="s">
        <v>38</v>
      </c>
      <c r="J696" s="8" t="s">
        <v>3011</v>
      </c>
      <c r="K696" s="5" t="s">
        <v>3012</v>
      </c>
      <c r="L696" s="7" t="s">
        <v>3013</v>
      </c>
      <c r="M696" s="9">
        <v>51930</v>
      </c>
      <c r="N696" s="5" t="s">
        <v>41</v>
      </c>
      <c r="O696" s="32">
        <v>42860.1119673611</v>
      </c>
      <c r="P696" s="33">
        <v>42861.2763046296</v>
      </c>
      <c r="Q696" s="28" t="s">
        <v>38</v>
      </c>
      <c r="R696" s="29" t="s">
        <v>38</v>
      </c>
      <c r="S696" s="28" t="s">
        <v>63</v>
      </c>
      <c r="T696" s="28" t="s">
        <v>3017</v>
      </c>
      <c r="U696" s="5" t="s">
        <v>606</v>
      </c>
      <c r="V696" s="28" t="s">
        <v>3014</v>
      </c>
      <c r="W696" s="7" t="s">
        <v>38</v>
      </c>
      <c r="X696" s="7" t="s">
        <v>38</v>
      </c>
      <c r="Y696" s="5" t="s">
        <v>38</v>
      </c>
      <c r="Z696" s="5" t="s">
        <v>38</v>
      </c>
      <c r="AA696" s="6" t="s">
        <v>38</v>
      </c>
      <c r="AB696" s="6" t="s">
        <v>38</v>
      </c>
      <c r="AC696" s="6" t="s">
        <v>38</v>
      </c>
      <c r="AD696" s="6" t="s">
        <v>38</v>
      </c>
      <c r="AE696" s="6" t="s">
        <v>38</v>
      </c>
    </row>
    <row r="697">
      <c r="A697" s="28" t="s">
        <v>3018</v>
      </c>
      <c r="B697" s="6" t="s">
        <v>3019</v>
      </c>
      <c r="C697" s="6" t="s">
        <v>446</v>
      </c>
      <c r="D697" s="7" t="s">
        <v>3009</v>
      </c>
      <c r="E697" s="28" t="s">
        <v>3010</v>
      </c>
      <c r="F697" s="5" t="s">
        <v>22</v>
      </c>
      <c r="G697" s="6" t="s">
        <v>155</v>
      </c>
      <c r="H697" s="6" t="s">
        <v>38</v>
      </c>
      <c r="I697" s="6" t="s">
        <v>38</v>
      </c>
      <c r="J697" s="8" t="s">
        <v>3011</v>
      </c>
      <c r="K697" s="5" t="s">
        <v>3012</v>
      </c>
      <c r="L697" s="7" t="s">
        <v>3013</v>
      </c>
      <c r="M697" s="9">
        <v>51960</v>
      </c>
      <c r="N697" s="5" t="s">
        <v>159</v>
      </c>
      <c r="O697" s="32">
        <v>42860.1120041667</v>
      </c>
      <c r="P697" s="33">
        <v>42878.6304556366</v>
      </c>
      <c r="Q697" s="28" t="s">
        <v>38</v>
      </c>
      <c r="R697" s="29" t="s">
        <v>38</v>
      </c>
      <c r="S697" s="28" t="s">
        <v>63</v>
      </c>
      <c r="T697" s="28" t="s">
        <v>131</v>
      </c>
      <c r="U697" s="5" t="s">
        <v>132</v>
      </c>
      <c r="V697" s="28" t="s">
        <v>252</v>
      </c>
      <c r="W697" s="7" t="s">
        <v>3020</v>
      </c>
      <c r="X697" s="7" t="s">
        <v>38</v>
      </c>
      <c r="Y697" s="5" t="s">
        <v>149</v>
      </c>
      <c r="Z697" s="5" t="s">
        <v>3021</v>
      </c>
      <c r="AA697" s="6" t="s">
        <v>38</v>
      </c>
      <c r="AB697" s="6" t="s">
        <v>38</v>
      </c>
      <c r="AC697" s="6" t="s">
        <v>38</v>
      </c>
      <c r="AD697" s="6" t="s">
        <v>38</v>
      </c>
      <c r="AE697" s="6" t="s">
        <v>38</v>
      </c>
    </row>
    <row r="698">
      <c r="A698" s="28" t="s">
        <v>3022</v>
      </c>
      <c r="B698" s="6" t="s">
        <v>3023</v>
      </c>
      <c r="C698" s="6" t="s">
        <v>446</v>
      </c>
      <c r="D698" s="7" t="s">
        <v>3009</v>
      </c>
      <c r="E698" s="28" t="s">
        <v>3010</v>
      </c>
      <c r="F698" s="5" t="s">
        <v>22</v>
      </c>
      <c r="G698" s="6" t="s">
        <v>155</v>
      </c>
      <c r="H698" s="6" t="s">
        <v>38</v>
      </c>
      <c r="I698" s="6" t="s">
        <v>38</v>
      </c>
      <c r="J698" s="8" t="s">
        <v>3011</v>
      </c>
      <c r="K698" s="5" t="s">
        <v>3012</v>
      </c>
      <c r="L698" s="7" t="s">
        <v>3013</v>
      </c>
      <c r="M698" s="9">
        <v>51970</v>
      </c>
      <c r="N698" s="5" t="s">
        <v>159</v>
      </c>
      <c r="O698" s="32">
        <v>42860.1120126505</v>
      </c>
      <c r="P698" s="33">
        <v>42878.6304556366</v>
      </c>
      <c r="Q698" s="28" t="s">
        <v>38</v>
      </c>
      <c r="R698" s="29" t="s">
        <v>38</v>
      </c>
      <c r="S698" s="28" t="s">
        <v>63</v>
      </c>
      <c r="T698" s="28" t="s">
        <v>376</v>
      </c>
      <c r="U698" s="5" t="s">
        <v>132</v>
      </c>
      <c r="V698" s="28" t="s">
        <v>252</v>
      </c>
      <c r="W698" s="7" t="s">
        <v>3024</v>
      </c>
      <c r="X698" s="7" t="s">
        <v>38</v>
      </c>
      <c r="Y698" s="5" t="s">
        <v>149</v>
      </c>
      <c r="Z698" s="5" t="s">
        <v>3021</v>
      </c>
      <c r="AA698" s="6" t="s">
        <v>38</v>
      </c>
      <c r="AB698" s="6" t="s">
        <v>38</v>
      </c>
      <c r="AC698" s="6" t="s">
        <v>38</v>
      </c>
      <c r="AD698" s="6" t="s">
        <v>38</v>
      </c>
      <c r="AE698" s="6" t="s">
        <v>38</v>
      </c>
    </row>
    <row r="699">
      <c r="A699" s="28" t="s">
        <v>3025</v>
      </c>
      <c r="B699" s="6" t="s">
        <v>3026</v>
      </c>
      <c r="C699" s="6" t="s">
        <v>446</v>
      </c>
      <c r="D699" s="7" t="s">
        <v>3009</v>
      </c>
      <c r="E699" s="28" t="s">
        <v>3010</v>
      </c>
      <c r="F699" s="5" t="s">
        <v>22</v>
      </c>
      <c r="G699" s="6" t="s">
        <v>155</v>
      </c>
      <c r="H699" s="6" t="s">
        <v>38</v>
      </c>
      <c r="I699" s="6" t="s">
        <v>38</v>
      </c>
      <c r="J699" s="8" t="s">
        <v>3011</v>
      </c>
      <c r="K699" s="5" t="s">
        <v>3012</v>
      </c>
      <c r="L699" s="7" t="s">
        <v>3013</v>
      </c>
      <c r="M699" s="9">
        <v>51980</v>
      </c>
      <c r="N699" s="5" t="s">
        <v>191</v>
      </c>
      <c r="O699" s="32">
        <v>42860.1120215278</v>
      </c>
      <c r="P699" s="33">
        <v>42878.6304558218</v>
      </c>
      <c r="Q699" s="28" t="s">
        <v>38</v>
      </c>
      <c r="R699" s="29" t="s">
        <v>3027</v>
      </c>
      <c r="S699" s="28" t="s">
        <v>63</v>
      </c>
      <c r="T699" s="28" t="s">
        <v>381</v>
      </c>
      <c r="U699" s="5" t="s">
        <v>132</v>
      </c>
      <c r="V699" s="28" t="s">
        <v>3014</v>
      </c>
      <c r="W699" s="7" t="s">
        <v>3028</v>
      </c>
      <c r="X699" s="7" t="s">
        <v>38</v>
      </c>
      <c r="Y699" s="5" t="s">
        <v>149</v>
      </c>
      <c r="Z699" s="5" t="s">
        <v>38</v>
      </c>
      <c r="AA699" s="6" t="s">
        <v>38</v>
      </c>
      <c r="AB699" s="6" t="s">
        <v>38</v>
      </c>
      <c r="AC699" s="6" t="s">
        <v>38</v>
      </c>
      <c r="AD699" s="6" t="s">
        <v>38</v>
      </c>
      <c r="AE699" s="6" t="s">
        <v>38</v>
      </c>
    </row>
    <row r="700">
      <c r="A700" s="30" t="s">
        <v>3029</v>
      </c>
      <c r="B700" s="6" t="s">
        <v>3030</v>
      </c>
      <c r="C700" s="6" t="s">
        <v>446</v>
      </c>
      <c r="D700" s="7" t="s">
        <v>3009</v>
      </c>
      <c r="E700" s="28" t="s">
        <v>3010</v>
      </c>
      <c r="F700" s="5" t="s">
        <v>117</v>
      </c>
      <c r="G700" s="6" t="s">
        <v>370</v>
      </c>
      <c r="H700" s="6" t="s">
        <v>38</v>
      </c>
      <c r="I700" s="6" t="s">
        <v>38</v>
      </c>
      <c r="J700" s="8" t="s">
        <v>3011</v>
      </c>
      <c r="K700" s="5" t="s">
        <v>3012</v>
      </c>
      <c r="L700" s="7" t="s">
        <v>3013</v>
      </c>
      <c r="M700" s="9">
        <v>51950</v>
      </c>
      <c r="N700" s="5" t="s">
        <v>191</v>
      </c>
      <c r="O700" s="32">
        <v>42860.1120301736</v>
      </c>
      <c r="Q700" s="28" t="s">
        <v>38</v>
      </c>
      <c r="R700" s="29" t="s">
        <v>3031</v>
      </c>
      <c r="S700" s="28" t="s">
        <v>56</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3032</v>
      </c>
      <c r="B701" s="6" t="s">
        <v>3033</v>
      </c>
      <c r="C701" s="6" t="s">
        <v>446</v>
      </c>
      <c r="D701" s="7" t="s">
        <v>3009</v>
      </c>
      <c r="E701" s="28" t="s">
        <v>3010</v>
      </c>
      <c r="F701" s="5" t="s">
        <v>295</v>
      </c>
      <c r="G701" s="6" t="s">
        <v>37</v>
      </c>
      <c r="H701" s="6" t="s">
        <v>3034</v>
      </c>
      <c r="I701" s="6" t="s">
        <v>38</v>
      </c>
      <c r="J701" s="8" t="s">
        <v>996</v>
      </c>
      <c r="K701" s="5" t="s">
        <v>997</v>
      </c>
      <c r="L701" s="7" t="s">
        <v>998</v>
      </c>
      <c r="M701" s="9">
        <v>577600</v>
      </c>
      <c r="N701" s="5" t="s">
        <v>55</v>
      </c>
      <c r="O701" s="32">
        <v>42860.1120303588</v>
      </c>
      <c r="P701" s="33">
        <v>42861.2763049769</v>
      </c>
      <c r="Q701" s="28" t="s">
        <v>38</v>
      </c>
      <c r="R701" s="29" t="s">
        <v>38</v>
      </c>
      <c r="S701" s="28" t="s">
        <v>56</v>
      </c>
      <c r="T701" s="28" t="s">
        <v>38</v>
      </c>
      <c r="U701" s="5" t="s">
        <v>38</v>
      </c>
      <c r="V701" s="28" t="s">
        <v>96</v>
      </c>
      <c r="W701" s="7" t="s">
        <v>38</v>
      </c>
      <c r="X701" s="7" t="s">
        <v>38</v>
      </c>
      <c r="Y701" s="5" t="s">
        <v>38</v>
      </c>
      <c r="Z701" s="5" t="s">
        <v>38</v>
      </c>
      <c r="AA701" s="6" t="s">
        <v>38</v>
      </c>
      <c r="AB701" s="6" t="s">
        <v>297</v>
      </c>
      <c r="AC701" s="6" t="s">
        <v>38</v>
      </c>
      <c r="AD701" s="6" t="s">
        <v>3035</v>
      </c>
      <c r="AE701" s="6" t="s">
        <v>38</v>
      </c>
    </row>
    <row r="702">
      <c r="A702" s="28" t="s">
        <v>3036</v>
      </c>
      <c r="B702" s="6" t="s">
        <v>3037</v>
      </c>
      <c r="C702" s="6" t="s">
        <v>446</v>
      </c>
      <c r="D702" s="7" t="s">
        <v>3009</v>
      </c>
      <c r="E702" s="28" t="s">
        <v>3010</v>
      </c>
      <c r="F702" s="5" t="s">
        <v>117</v>
      </c>
      <c r="G702" s="6" t="s">
        <v>37</v>
      </c>
      <c r="H702" s="6" t="s">
        <v>38</v>
      </c>
      <c r="I702" s="6" t="s">
        <v>38</v>
      </c>
      <c r="J702" s="8" t="s">
        <v>225</v>
      </c>
      <c r="K702" s="5" t="s">
        <v>226</v>
      </c>
      <c r="L702" s="7" t="s">
        <v>227</v>
      </c>
      <c r="M702" s="9">
        <v>47750</v>
      </c>
      <c r="N702" s="5" t="s">
        <v>191</v>
      </c>
      <c r="O702" s="32">
        <v>42860.1120305556</v>
      </c>
      <c r="P702" s="33">
        <v>42861.2763049769</v>
      </c>
      <c r="Q702" s="28" t="s">
        <v>38</v>
      </c>
      <c r="R702" s="29" t="s">
        <v>3038</v>
      </c>
      <c r="S702" s="28" t="s">
        <v>56</v>
      </c>
      <c r="T702" s="28" t="s">
        <v>38</v>
      </c>
      <c r="U702" s="5" t="s">
        <v>38</v>
      </c>
      <c r="V702" s="28" t="s">
        <v>96</v>
      </c>
      <c r="W702" s="7" t="s">
        <v>38</v>
      </c>
      <c r="X702" s="7" t="s">
        <v>38</v>
      </c>
      <c r="Y702" s="5" t="s">
        <v>38</v>
      </c>
      <c r="Z702" s="5" t="s">
        <v>38</v>
      </c>
      <c r="AA702" s="6" t="s">
        <v>38</v>
      </c>
      <c r="AB702" s="6" t="s">
        <v>38</v>
      </c>
      <c r="AC702" s="6" t="s">
        <v>38</v>
      </c>
      <c r="AD702" s="6" t="s">
        <v>38</v>
      </c>
      <c r="AE702" s="6" t="s">
        <v>38</v>
      </c>
    </row>
    <row r="703">
      <c r="A703" s="28" t="s">
        <v>3039</v>
      </c>
      <c r="B703" s="6" t="s">
        <v>3040</v>
      </c>
      <c r="C703" s="6" t="s">
        <v>446</v>
      </c>
      <c r="D703" s="7" t="s">
        <v>3009</v>
      </c>
      <c r="E703" s="28" t="s">
        <v>3010</v>
      </c>
      <c r="F703" s="5" t="s">
        <v>117</v>
      </c>
      <c r="G703" s="6" t="s">
        <v>37</v>
      </c>
      <c r="H703" s="6" t="s">
        <v>38</v>
      </c>
      <c r="I703" s="6" t="s">
        <v>38</v>
      </c>
      <c r="J703" s="8" t="s">
        <v>281</v>
      </c>
      <c r="K703" s="5" t="s">
        <v>282</v>
      </c>
      <c r="L703" s="7" t="s">
        <v>283</v>
      </c>
      <c r="M703" s="9">
        <v>46860</v>
      </c>
      <c r="N703" s="5" t="s">
        <v>55</v>
      </c>
      <c r="O703" s="32">
        <v>42860.112030706</v>
      </c>
      <c r="P703" s="33">
        <v>42861.2763049769</v>
      </c>
      <c r="Q703" s="28" t="s">
        <v>38</v>
      </c>
      <c r="R703" s="29" t="s">
        <v>38</v>
      </c>
      <c r="S703" s="28" t="s">
        <v>56</v>
      </c>
      <c r="T703" s="28" t="s">
        <v>38</v>
      </c>
      <c r="U703" s="5" t="s">
        <v>38</v>
      </c>
      <c r="V703" s="28" t="s">
        <v>96</v>
      </c>
      <c r="W703" s="7" t="s">
        <v>38</v>
      </c>
      <c r="X703" s="7" t="s">
        <v>38</v>
      </c>
      <c r="Y703" s="5" t="s">
        <v>38</v>
      </c>
      <c r="Z703" s="5" t="s">
        <v>38</v>
      </c>
      <c r="AA703" s="6" t="s">
        <v>38</v>
      </c>
      <c r="AB703" s="6" t="s">
        <v>38</v>
      </c>
      <c r="AC703" s="6" t="s">
        <v>38</v>
      </c>
      <c r="AD703" s="6" t="s">
        <v>38</v>
      </c>
      <c r="AE703" s="6" t="s">
        <v>38</v>
      </c>
    </row>
    <row r="704">
      <c r="A704" s="28" t="s">
        <v>3041</v>
      </c>
      <c r="B704" s="6" t="s">
        <v>3042</v>
      </c>
      <c r="C704" s="6" t="s">
        <v>446</v>
      </c>
      <c r="D704" s="7" t="s">
        <v>3009</v>
      </c>
      <c r="E704" s="28" t="s">
        <v>3010</v>
      </c>
      <c r="F704" s="5" t="s">
        <v>117</v>
      </c>
      <c r="G704" s="6" t="s">
        <v>37</v>
      </c>
      <c r="H704" s="6" t="s">
        <v>38</v>
      </c>
      <c r="I704" s="6" t="s">
        <v>38</v>
      </c>
      <c r="J704" s="8" t="s">
        <v>3043</v>
      </c>
      <c r="K704" s="5" t="s">
        <v>3044</v>
      </c>
      <c r="L704" s="7" t="s">
        <v>3045</v>
      </c>
      <c r="M704" s="9">
        <v>567200</v>
      </c>
      <c r="N704" s="5" t="s">
        <v>55</v>
      </c>
      <c r="O704" s="32">
        <v>42860.112030706</v>
      </c>
      <c r="P704" s="33">
        <v>42861.2763051736</v>
      </c>
      <c r="Q704" s="28" t="s">
        <v>38</v>
      </c>
      <c r="R704" s="29" t="s">
        <v>38</v>
      </c>
      <c r="S704" s="28" t="s">
        <v>56</v>
      </c>
      <c r="T704" s="28" t="s">
        <v>38</v>
      </c>
      <c r="U704" s="5" t="s">
        <v>38</v>
      </c>
      <c r="V704" s="28" t="s">
        <v>96</v>
      </c>
      <c r="W704" s="7" t="s">
        <v>38</v>
      </c>
      <c r="X704" s="7" t="s">
        <v>38</v>
      </c>
      <c r="Y704" s="5" t="s">
        <v>38</v>
      </c>
      <c r="Z704" s="5" t="s">
        <v>38</v>
      </c>
      <c r="AA704" s="6" t="s">
        <v>38</v>
      </c>
      <c r="AB704" s="6" t="s">
        <v>38</v>
      </c>
      <c r="AC704" s="6" t="s">
        <v>38</v>
      </c>
      <c r="AD704" s="6" t="s">
        <v>38</v>
      </c>
      <c r="AE704" s="6" t="s">
        <v>38</v>
      </c>
    </row>
    <row r="705">
      <c r="A705" s="28" t="s">
        <v>3046</v>
      </c>
      <c r="B705" s="6" t="s">
        <v>3047</v>
      </c>
      <c r="C705" s="6" t="s">
        <v>446</v>
      </c>
      <c r="D705" s="7" t="s">
        <v>3009</v>
      </c>
      <c r="E705" s="28" t="s">
        <v>3010</v>
      </c>
      <c r="F705" s="5" t="s">
        <v>117</v>
      </c>
      <c r="G705" s="6" t="s">
        <v>37</v>
      </c>
      <c r="H705" s="6" t="s">
        <v>38</v>
      </c>
      <c r="I705" s="6" t="s">
        <v>38</v>
      </c>
      <c r="J705" s="8" t="s">
        <v>281</v>
      </c>
      <c r="K705" s="5" t="s">
        <v>282</v>
      </c>
      <c r="L705" s="7" t="s">
        <v>283</v>
      </c>
      <c r="M705" s="9">
        <v>52220</v>
      </c>
      <c r="N705" s="5" t="s">
        <v>55</v>
      </c>
      <c r="O705" s="32">
        <v>42860.1120309028</v>
      </c>
      <c r="P705" s="33">
        <v>42861.2763051736</v>
      </c>
      <c r="Q705" s="28" t="s">
        <v>38</v>
      </c>
      <c r="R705" s="29" t="s">
        <v>38</v>
      </c>
      <c r="S705" s="28" t="s">
        <v>56</v>
      </c>
      <c r="T705" s="28" t="s">
        <v>38</v>
      </c>
      <c r="U705" s="5" t="s">
        <v>38</v>
      </c>
      <c r="V705" s="28" t="s">
        <v>96</v>
      </c>
      <c r="W705" s="7" t="s">
        <v>38</v>
      </c>
      <c r="X705" s="7" t="s">
        <v>38</v>
      </c>
      <c r="Y705" s="5" t="s">
        <v>38</v>
      </c>
      <c r="Z705" s="5" t="s">
        <v>38</v>
      </c>
      <c r="AA705" s="6" t="s">
        <v>38</v>
      </c>
      <c r="AB705" s="6" t="s">
        <v>38</v>
      </c>
      <c r="AC705" s="6" t="s">
        <v>38</v>
      </c>
      <c r="AD705" s="6" t="s">
        <v>38</v>
      </c>
      <c r="AE705" s="6" t="s">
        <v>38</v>
      </c>
    </row>
    <row r="706">
      <c r="A706" s="28" t="s">
        <v>3048</v>
      </c>
      <c r="B706" s="6" t="s">
        <v>3049</v>
      </c>
      <c r="C706" s="6" t="s">
        <v>446</v>
      </c>
      <c r="D706" s="7" t="s">
        <v>3009</v>
      </c>
      <c r="E706" s="28" t="s">
        <v>3010</v>
      </c>
      <c r="F706" s="5" t="s">
        <v>117</v>
      </c>
      <c r="G706" s="6" t="s">
        <v>37</v>
      </c>
      <c r="H706" s="6" t="s">
        <v>38</v>
      </c>
      <c r="I706" s="6" t="s">
        <v>38</v>
      </c>
      <c r="J706" s="8" t="s">
        <v>3050</v>
      </c>
      <c r="K706" s="5" t="s">
        <v>3051</v>
      </c>
      <c r="L706" s="7" t="s">
        <v>2630</v>
      </c>
      <c r="M706" s="9">
        <v>567800</v>
      </c>
      <c r="N706" s="5" t="s">
        <v>41</v>
      </c>
      <c r="O706" s="32">
        <v>42860.1120309028</v>
      </c>
      <c r="P706" s="33">
        <v>42861.2763051736</v>
      </c>
      <c r="Q706" s="28" t="s">
        <v>38</v>
      </c>
      <c r="R706" s="29" t="s">
        <v>38</v>
      </c>
      <c r="S706" s="28" t="s">
        <v>56</v>
      </c>
      <c r="T706" s="28" t="s">
        <v>38</v>
      </c>
      <c r="U706" s="5" t="s">
        <v>38</v>
      </c>
      <c r="V706" s="28" t="s">
        <v>96</v>
      </c>
      <c r="W706" s="7" t="s">
        <v>38</v>
      </c>
      <c r="X706" s="7" t="s">
        <v>38</v>
      </c>
      <c r="Y706" s="5" t="s">
        <v>38</v>
      </c>
      <c r="Z706" s="5" t="s">
        <v>38</v>
      </c>
      <c r="AA706" s="6" t="s">
        <v>38</v>
      </c>
      <c r="AB706" s="6" t="s">
        <v>38</v>
      </c>
      <c r="AC706" s="6" t="s">
        <v>38</v>
      </c>
      <c r="AD706" s="6" t="s">
        <v>38</v>
      </c>
      <c r="AE706" s="6" t="s">
        <v>38</v>
      </c>
    </row>
    <row r="707">
      <c r="A707" s="28" t="s">
        <v>3052</v>
      </c>
      <c r="B707" s="6" t="s">
        <v>3053</v>
      </c>
      <c r="C707" s="6" t="s">
        <v>446</v>
      </c>
      <c r="D707" s="7" t="s">
        <v>3009</v>
      </c>
      <c r="E707" s="28" t="s">
        <v>3010</v>
      </c>
      <c r="F707" s="5" t="s">
        <v>117</v>
      </c>
      <c r="G707" s="6" t="s">
        <v>37</v>
      </c>
      <c r="H707" s="6" t="s">
        <v>38</v>
      </c>
      <c r="I707" s="6" t="s">
        <v>38</v>
      </c>
      <c r="J707" s="8" t="s">
        <v>987</v>
      </c>
      <c r="K707" s="5" t="s">
        <v>988</v>
      </c>
      <c r="L707" s="7" t="s">
        <v>989</v>
      </c>
      <c r="M707" s="9">
        <v>52050</v>
      </c>
      <c r="N707" s="5" t="s">
        <v>55</v>
      </c>
      <c r="O707" s="32">
        <v>42860.1120310995</v>
      </c>
      <c r="P707" s="33">
        <v>42861.2763053588</v>
      </c>
      <c r="Q707" s="28" t="s">
        <v>38</v>
      </c>
      <c r="R707" s="29" t="s">
        <v>38</v>
      </c>
      <c r="S707" s="28" t="s">
        <v>56</v>
      </c>
      <c r="T707" s="28" t="s">
        <v>38</v>
      </c>
      <c r="U707" s="5" t="s">
        <v>38</v>
      </c>
      <c r="V707" s="28" t="s">
        <v>96</v>
      </c>
      <c r="W707" s="7" t="s">
        <v>38</v>
      </c>
      <c r="X707" s="7" t="s">
        <v>38</v>
      </c>
      <c r="Y707" s="5" t="s">
        <v>38</v>
      </c>
      <c r="Z707" s="5" t="s">
        <v>38</v>
      </c>
      <c r="AA707" s="6" t="s">
        <v>38</v>
      </c>
      <c r="AB707" s="6" t="s">
        <v>38</v>
      </c>
      <c r="AC707" s="6" t="s">
        <v>38</v>
      </c>
      <c r="AD707" s="6" t="s">
        <v>38</v>
      </c>
      <c r="AE707" s="6" t="s">
        <v>38</v>
      </c>
    </row>
    <row r="708">
      <c r="A708" s="28" t="s">
        <v>3054</v>
      </c>
      <c r="B708" s="6" t="s">
        <v>3055</v>
      </c>
      <c r="C708" s="6" t="s">
        <v>446</v>
      </c>
      <c r="D708" s="7" t="s">
        <v>3009</v>
      </c>
      <c r="E708" s="28" t="s">
        <v>3010</v>
      </c>
      <c r="F708" s="5" t="s">
        <v>117</v>
      </c>
      <c r="G708" s="6" t="s">
        <v>37</v>
      </c>
      <c r="H708" s="6" t="s">
        <v>38</v>
      </c>
      <c r="I708" s="6" t="s">
        <v>38</v>
      </c>
      <c r="J708" s="8" t="s">
        <v>281</v>
      </c>
      <c r="K708" s="5" t="s">
        <v>282</v>
      </c>
      <c r="L708" s="7" t="s">
        <v>283</v>
      </c>
      <c r="M708" s="9">
        <v>52260</v>
      </c>
      <c r="N708" s="5" t="s">
        <v>55</v>
      </c>
      <c r="O708" s="32">
        <v>42860.1120316319</v>
      </c>
      <c r="P708" s="33">
        <v>42861.2763053588</v>
      </c>
      <c r="Q708" s="28" t="s">
        <v>38</v>
      </c>
      <c r="R708" s="29" t="s">
        <v>38</v>
      </c>
      <c r="S708" s="28" t="s">
        <v>56</v>
      </c>
      <c r="T708" s="28" t="s">
        <v>38</v>
      </c>
      <c r="U708" s="5" t="s">
        <v>38</v>
      </c>
      <c r="V708" s="28" t="s">
        <v>96</v>
      </c>
      <c r="W708" s="7" t="s">
        <v>38</v>
      </c>
      <c r="X708" s="7" t="s">
        <v>38</v>
      </c>
      <c r="Y708" s="5" t="s">
        <v>38</v>
      </c>
      <c r="Z708" s="5" t="s">
        <v>38</v>
      </c>
      <c r="AA708" s="6" t="s">
        <v>38</v>
      </c>
      <c r="AB708" s="6" t="s">
        <v>38</v>
      </c>
      <c r="AC708" s="6" t="s">
        <v>38</v>
      </c>
      <c r="AD708" s="6" t="s">
        <v>38</v>
      </c>
      <c r="AE708" s="6" t="s">
        <v>38</v>
      </c>
    </row>
    <row r="709">
      <c r="A709" s="28" t="s">
        <v>3056</v>
      </c>
      <c r="B709" s="6" t="s">
        <v>3057</v>
      </c>
      <c r="C709" s="6" t="s">
        <v>446</v>
      </c>
      <c r="D709" s="7" t="s">
        <v>3009</v>
      </c>
      <c r="E709" s="28" t="s">
        <v>3010</v>
      </c>
      <c r="F709" s="5" t="s">
        <v>117</v>
      </c>
      <c r="G709" s="6" t="s">
        <v>37</v>
      </c>
      <c r="H709" s="6" t="s">
        <v>38</v>
      </c>
      <c r="I709" s="6" t="s">
        <v>38</v>
      </c>
      <c r="J709" s="8" t="s">
        <v>507</v>
      </c>
      <c r="K709" s="5" t="s">
        <v>508</v>
      </c>
      <c r="L709" s="7" t="s">
        <v>509</v>
      </c>
      <c r="M709" s="9">
        <v>46530</v>
      </c>
      <c r="N709" s="5" t="s">
        <v>55</v>
      </c>
      <c r="O709" s="32">
        <v>42860.112031794</v>
      </c>
      <c r="P709" s="33">
        <v>42861.8040737269</v>
      </c>
      <c r="Q709" s="28" t="s">
        <v>38</v>
      </c>
      <c r="R709" s="29" t="s">
        <v>38</v>
      </c>
      <c r="S709" s="28" t="s">
        <v>56</v>
      </c>
      <c r="T709" s="28" t="s">
        <v>38</v>
      </c>
      <c r="U709" s="5" t="s">
        <v>38</v>
      </c>
      <c r="V709" s="28" t="s">
        <v>96</v>
      </c>
      <c r="W709" s="7" t="s">
        <v>38</v>
      </c>
      <c r="X709" s="7" t="s">
        <v>38</v>
      </c>
      <c r="Y709" s="5" t="s">
        <v>38</v>
      </c>
      <c r="Z709" s="5" t="s">
        <v>38</v>
      </c>
      <c r="AA709" s="6" t="s">
        <v>38</v>
      </c>
      <c r="AB709" s="6" t="s">
        <v>38</v>
      </c>
      <c r="AC709" s="6" t="s">
        <v>38</v>
      </c>
      <c r="AD709" s="6" t="s">
        <v>38</v>
      </c>
      <c r="AE709" s="6" t="s">
        <v>38</v>
      </c>
    </row>
    <row r="710">
      <c r="A710" s="28" t="s">
        <v>3058</v>
      </c>
      <c r="B710" s="6" t="s">
        <v>3059</v>
      </c>
      <c r="C710" s="6" t="s">
        <v>446</v>
      </c>
      <c r="D710" s="7" t="s">
        <v>3009</v>
      </c>
      <c r="E710" s="28" t="s">
        <v>3010</v>
      </c>
      <c r="F710" s="5" t="s">
        <v>237</v>
      </c>
      <c r="G710" s="6" t="s">
        <v>38</v>
      </c>
      <c r="H710" s="6" t="s">
        <v>38</v>
      </c>
      <c r="I710" s="6" t="s">
        <v>38</v>
      </c>
      <c r="J710" s="8" t="s">
        <v>507</v>
      </c>
      <c r="K710" s="5" t="s">
        <v>508</v>
      </c>
      <c r="L710" s="7" t="s">
        <v>509</v>
      </c>
      <c r="M710" s="9">
        <v>49490</v>
      </c>
      <c r="N710" s="5" t="s">
        <v>55</v>
      </c>
      <c r="O710" s="32">
        <v>42860.1120319792</v>
      </c>
      <c r="P710" s="33">
        <v>42861.2763055208</v>
      </c>
      <c r="Q710" s="28" t="s">
        <v>38</v>
      </c>
      <c r="R710" s="29" t="s">
        <v>38</v>
      </c>
      <c r="S710" s="28" t="s">
        <v>56</v>
      </c>
      <c r="T710" s="28" t="s">
        <v>38</v>
      </c>
      <c r="U710" s="5" t="s">
        <v>38</v>
      </c>
      <c r="V710" s="28" t="s">
        <v>96</v>
      </c>
      <c r="W710" s="7" t="s">
        <v>38</v>
      </c>
      <c r="X710" s="7" t="s">
        <v>38</v>
      </c>
      <c r="Y710" s="5" t="s">
        <v>38</v>
      </c>
      <c r="Z710" s="5" t="s">
        <v>38</v>
      </c>
      <c r="AA710" s="6" t="s">
        <v>38</v>
      </c>
      <c r="AB710" s="6" t="s">
        <v>38</v>
      </c>
      <c r="AC710" s="6" t="s">
        <v>38</v>
      </c>
      <c r="AD710" s="6" t="s">
        <v>38</v>
      </c>
      <c r="AE710" s="6" t="s">
        <v>38</v>
      </c>
    </row>
    <row r="711">
      <c r="A711" s="28" t="s">
        <v>3060</v>
      </c>
      <c r="B711" s="6" t="s">
        <v>3061</v>
      </c>
      <c r="C711" s="6" t="s">
        <v>446</v>
      </c>
      <c r="D711" s="7" t="s">
        <v>3009</v>
      </c>
      <c r="E711" s="28" t="s">
        <v>3010</v>
      </c>
      <c r="F711" s="5" t="s">
        <v>619</v>
      </c>
      <c r="G711" s="6" t="s">
        <v>274</v>
      </c>
      <c r="H711" s="6" t="s">
        <v>38</v>
      </c>
      <c r="I711" s="6" t="s">
        <v>38</v>
      </c>
      <c r="J711" s="8" t="s">
        <v>308</v>
      </c>
      <c r="K711" s="5" t="s">
        <v>309</v>
      </c>
      <c r="L711" s="7" t="s">
        <v>310</v>
      </c>
      <c r="M711" s="9">
        <v>52100</v>
      </c>
      <c r="N711" s="5" t="s">
        <v>55</v>
      </c>
      <c r="O711" s="32">
        <v>42860.1120319792</v>
      </c>
      <c r="P711" s="33">
        <v>42861.2763055208</v>
      </c>
      <c r="Q711" s="28" t="s">
        <v>38</v>
      </c>
      <c r="R711" s="29" t="s">
        <v>38</v>
      </c>
      <c r="S711" s="28" t="s">
        <v>56</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3062</v>
      </c>
      <c r="B712" s="6" t="s">
        <v>3063</v>
      </c>
      <c r="C712" s="6" t="s">
        <v>446</v>
      </c>
      <c r="D712" s="7" t="s">
        <v>3009</v>
      </c>
      <c r="E712" s="28" t="s">
        <v>3010</v>
      </c>
      <c r="F712" s="5" t="s">
        <v>237</v>
      </c>
      <c r="G712" s="6" t="s">
        <v>274</v>
      </c>
      <c r="H712" s="6" t="s">
        <v>38</v>
      </c>
      <c r="I712" s="6" t="s">
        <v>38</v>
      </c>
      <c r="J712" s="8" t="s">
        <v>308</v>
      </c>
      <c r="K712" s="5" t="s">
        <v>309</v>
      </c>
      <c r="L712" s="7" t="s">
        <v>310</v>
      </c>
      <c r="M712" s="9">
        <v>52420</v>
      </c>
      <c r="N712" s="5" t="s">
        <v>55</v>
      </c>
      <c r="O712" s="32">
        <v>42860.1120321759</v>
      </c>
      <c r="P712" s="33">
        <v>42861.276305706</v>
      </c>
      <c r="Q712" s="28" t="s">
        <v>38</v>
      </c>
      <c r="R712" s="29" t="s">
        <v>38</v>
      </c>
      <c r="S712" s="28" t="s">
        <v>56</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3064</v>
      </c>
      <c r="B713" s="6" t="s">
        <v>3065</v>
      </c>
      <c r="C713" s="6" t="s">
        <v>1256</v>
      </c>
      <c r="D713" s="7" t="s">
        <v>1257</v>
      </c>
      <c r="E713" s="28" t="s">
        <v>1258</v>
      </c>
      <c r="F713" s="5" t="s">
        <v>237</v>
      </c>
      <c r="G713" s="6" t="s">
        <v>54</v>
      </c>
      <c r="H713" s="6" t="s">
        <v>38</v>
      </c>
      <c r="I713" s="6" t="s">
        <v>38</v>
      </c>
      <c r="J713" s="8" t="s">
        <v>528</v>
      </c>
      <c r="K713" s="5" t="s">
        <v>529</v>
      </c>
      <c r="L713" s="7" t="s">
        <v>530</v>
      </c>
      <c r="M713" s="9">
        <v>52110</v>
      </c>
      <c r="N713" s="5" t="s">
        <v>55</v>
      </c>
      <c r="O713" s="32">
        <v>42860.1127447917</v>
      </c>
      <c r="P713" s="33">
        <v>42861.6881807523</v>
      </c>
      <c r="Q713" s="28" t="s">
        <v>38</v>
      </c>
      <c r="R713" s="29" t="s">
        <v>38</v>
      </c>
      <c r="S713" s="28" t="s">
        <v>63</v>
      </c>
      <c r="T713" s="28" t="s">
        <v>38</v>
      </c>
      <c r="U713" s="5" t="s">
        <v>38</v>
      </c>
      <c r="V713" s="28" t="s">
        <v>887</v>
      </c>
      <c r="W713" s="7" t="s">
        <v>38</v>
      </c>
      <c r="X713" s="7" t="s">
        <v>38</v>
      </c>
      <c r="Y713" s="5" t="s">
        <v>38</v>
      </c>
      <c r="Z713" s="5" t="s">
        <v>38</v>
      </c>
      <c r="AA713" s="6" t="s">
        <v>38</v>
      </c>
      <c r="AB713" s="6" t="s">
        <v>38</v>
      </c>
      <c r="AC713" s="6" t="s">
        <v>38</v>
      </c>
      <c r="AD713" s="6" t="s">
        <v>38</v>
      </c>
      <c r="AE713" s="6" t="s">
        <v>38</v>
      </c>
    </row>
    <row r="714">
      <c r="A714" s="28" t="s">
        <v>3066</v>
      </c>
      <c r="B714" s="6" t="s">
        <v>3067</v>
      </c>
      <c r="C714" s="6" t="s">
        <v>2165</v>
      </c>
      <c r="D714" s="7" t="s">
        <v>3068</v>
      </c>
      <c r="E714" s="28" t="s">
        <v>3069</v>
      </c>
      <c r="F714" s="5" t="s">
        <v>598</v>
      </c>
      <c r="G714" s="6" t="s">
        <v>370</v>
      </c>
      <c r="H714" s="6" t="s">
        <v>3070</v>
      </c>
      <c r="I714" s="6" t="s">
        <v>38</v>
      </c>
      <c r="J714" s="8" t="s">
        <v>3071</v>
      </c>
      <c r="K714" s="5" t="s">
        <v>3072</v>
      </c>
      <c r="L714" s="7" t="s">
        <v>3073</v>
      </c>
      <c r="M714" s="9">
        <v>52130</v>
      </c>
      <c r="N714" s="5" t="s">
        <v>130</v>
      </c>
      <c r="O714" s="32">
        <v>42860.1291138542</v>
      </c>
      <c r="P714" s="33">
        <v>42878.6304558218</v>
      </c>
      <c r="Q714" s="28" t="s">
        <v>38</v>
      </c>
      <c r="R714" s="29" t="s">
        <v>38</v>
      </c>
      <c r="S714" s="28" t="s">
        <v>63</v>
      </c>
      <c r="T714" s="28" t="s">
        <v>38</v>
      </c>
      <c r="U714" s="5" t="s">
        <v>38</v>
      </c>
      <c r="V714" s="28" t="s">
        <v>1134</v>
      </c>
      <c r="W714" s="7" t="s">
        <v>38</v>
      </c>
      <c r="X714" s="7" t="s">
        <v>38</v>
      </c>
      <c r="Y714" s="5" t="s">
        <v>38</v>
      </c>
      <c r="Z714" s="5" t="s">
        <v>38</v>
      </c>
      <c r="AA714" s="6" t="s">
        <v>38</v>
      </c>
      <c r="AB714" s="6" t="s">
        <v>38</v>
      </c>
      <c r="AC714" s="6" t="s">
        <v>38</v>
      </c>
      <c r="AD714" s="6" t="s">
        <v>38</v>
      </c>
      <c r="AE714" s="6" t="s">
        <v>38</v>
      </c>
    </row>
    <row r="715">
      <c r="A715" s="28" t="s">
        <v>3074</v>
      </c>
      <c r="B715" s="6" t="s">
        <v>3075</v>
      </c>
      <c r="C715" s="6" t="s">
        <v>2165</v>
      </c>
      <c r="D715" s="7" t="s">
        <v>3068</v>
      </c>
      <c r="E715" s="28" t="s">
        <v>3069</v>
      </c>
      <c r="F715" s="5" t="s">
        <v>428</v>
      </c>
      <c r="G715" s="6" t="s">
        <v>37</v>
      </c>
      <c r="H715" s="6" t="s">
        <v>3076</v>
      </c>
      <c r="I715" s="6" t="s">
        <v>38</v>
      </c>
      <c r="J715" s="8" t="s">
        <v>3071</v>
      </c>
      <c r="K715" s="5" t="s">
        <v>3072</v>
      </c>
      <c r="L715" s="7" t="s">
        <v>3073</v>
      </c>
      <c r="M715" s="9">
        <v>52120</v>
      </c>
      <c r="N715" s="5" t="s">
        <v>41</v>
      </c>
      <c r="O715" s="32">
        <v>42860.1291140046</v>
      </c>
      <c r="P715" s="33">
        <v>42860.4535537037</v>
      </c>
      <c r="Q715" s="28" t="s">
        <v>38</v>
      </c>
      <c r="R715" s="29" t="s">
        <v>38</v>
      </c>
      <c r="S715" s="28" t="s">
        <v>63</v>
      </c>
      <c r="T715" s="28" t="s">
        <v>1133</v>
      </c>
      <c r="U715" s="5" t="s">
        <v>1539</v>
      </c>
      <c r="V715" s="28" t="s">
        <v>1134</v>
      </c>
      <c r="W715" s="7" t="s">
        <v>38</v>
      </c>
      <c r="X715" s="7" t="s">
        <v>38</v>
      </c>
      <c r="Y715" s="5" t="s">
        <v>38</v>
      </c>
      <c r="Z715" s="5" t="s">
        <v>38</v>
      </c>
      <c r="AA715" s="6" t="s">
        <v>38</v>
      </c>
      <c r="AB715" s="6" t="s">
        <v>38</v>
      </c>
      <c r="AC715" s="6" t="s">
        <v>38</v>
      </c>
      <c r="AD715" s="6" t="s">
        <v>38</v>
      </c>
      <c r="AE715" s="6" t="s">
        <v>38</v>
      </c>
    </row>
    <row r="716">
      <c r="A716" s="28" t="s">
        <v>3077</v>
      </c>
      <c r="B716" s="6" t="s">
        <v>3078</v>
      </c>
      <c r="C716" s="6" t="s">
        <v>2165</v>
      </c>
      <c r="D716" s="7" t="s">
        <v>3068</v>
      </c>
      <c r="E716" s="28" t="s">
        <v>3069</v>
      </c>
      <c r="F716" s="5" t="s">
        <v>22</v>
      </c>
      <c r="G716" s="6" t="s">
        <v>155</v>
      </c>
      <c r="H716" s="6" t="s">
        <v>3079</v>
      </c>
      <c r="I716" s="6" t="s">
        <v>38</v>
      </c>
      <c r="J716" s="8" t="s">
        <v>3071</v>
      </c>
      <c r="K716" s="5" t="s">
        <v>3072</v>
      </c>
      <c r="L716" s="7" t="s">
        <v>3073</v>
      </c>
      <c r="M716" s="9">
        <v>0</v>
      </c>
      <c r="N716" s="5" t="s">
        <v>159</v>
      </c>
      <c r="O716" s="32">
        <v>42860.1291495718</v>
      </c>
      <c r="P716" s="33">
        <v>42878.6304558218</v>
      </c>
      <c r="Q716" s="28" t="s">
        <v>38</v>
      </c>
      <c r="R716" s="29" t="s">
        <v>38</v>
      </c>
      <c r="S716" s="28" t="s">
        <v>63</v>
      </c>
      <c r="T716" s="28" t="s">
        <v>131</v>
      </c>
      <c r="U716" s="5" t="s">
        <v>132</v>
      </c>
      <c r="V716" s="28" t="s">
        <v>1134</v>
      </c>
      <c r="W716" s="7" t="s">
        <v>3080</v>
      </c>
      <c r="X716" s="7" t="s">
        <v>38</v>
      </c>
      <c r="Y716" s="5" t="s">
        <v>149</v>
      </c>
      <c r="Z716" s="5" t="s">
        <v>2849</v>
      </c>
      <c r="AA716" s="6" t="s">
        <v>38</v>
      </c>
      <c r="AB716" s="6" t="s">
        <v>38</v>
      </c>
      <c r="AC716" s="6" t="s">
        <v>38</v>
      </c>
      <c r="AD716" s="6" t="s">
        <v>38</v>
      </c>
      <c r="AE716" s="6" t="s">
        <v>38</v>
      </c>
    </row>
    <row r="717">
      <c r="A717" s="28" t="s">
        <v>3081</v>
      </c>
      <c r="B717" s="6" t="s">
        <v>3082</v>
      </c>
      <c r="C717" s="6" t="s">
        <v>2165</v>
      </c>
      <c r="D717" s="7" t="s">
        <v>3068</v>
      </c>
      <c r="E717" s="28" t="s">
        <v>3069</v>
      </c>
      <c r="F717" s="5" t="s">
        <v>22</v>
      </c>
      <c r="G717" s="6" t="s">
        <v>155</v>
      </c>
      <c r="H717" s="6" t="s">
        <v>3079</v>
      </c>
      <c r="I717" s="6" t="s">
        <v>38</v>
      </c>
      <c r="J717" s="8" t="s">
        <v>3071</v>
      </c>
      <c r="K717" s="5" t="s">
        <v>3072</v>
      </c>
      <c r="L717" s="7" t="s">
        <v>3073</v>
      </c>
      <c r="M717" s="9">
        <v>0</v>
      </c>
      <c r="N717" s="5" t="s">
        <v>159</v>
      </c>
      <c r="O717" s="32">
        <v>42860.1291598727</v>
      </c>
      <c r="P717" s="33">
        <v>42878.6304559838</v>
      </c>
      <c r="Q717" s="28" t="s">
        <v>38</v>
      </c>
      <c r="R717" s="29" t="s">
        <v>38</v>
      </c>
      <c r="S717" s="28" t="s">
        <v>63</v>
      </c>
      <c r="T717" s="28" t="s">
        <v>376</v>
      </c>
      <c r="U717" s="5" t="s">
        <v>132</v>
      </c>
      <c r="V717" s="28" t="s">
        <v>1134</v>
      </c>
      <c r="W717" s="7" t="s">
        <v>3083</v>
      </c>
      <c r="X717" s="7" t="s">
        <v>38</v>
      </c>
      <c r="Y717" s="5" t="s">
        <v>149</v>
      </c>
      <c r="Z717" s="5" t="s">
        <v>2849</v>
      </c>
      <c r="AA717" s="6" t="s">
        <v>38</v>
      </c>
      <c r="AB717" s="6" t="s">
        <v>38</v>
      </c>
      <c r="AC717" s="6" t="s">
        <v>38</v>
      </c>
      <c r="AD717" s="6" t="s">
        <v>38</v>
      </c>
      <c r="AE717" s="6" t="s">
        <v>38</v>
      </c>
    </row>
    <row r="718">
      <c r="A718" s="28" t="s">
        <v>3084</v>
      </c>
      <c r="B718" s="6" t="s">
        <v>3085</v>
      </c>
      <c r="C718" s="6" t="s">
        <v>2165</v>
      </c>
      <c r="D718" s="7" t="s">
        <v>3068</v>
      </c>
      <c r="E718" s="28" t="s">
        <v>3069</v>
      </c>
      <c r="F718" s="5" t="s">
        <v>22</v>
      </c>
      <c r="G718" s="6" t="s">
        <v>155</v>
      </c>
      <c r="H718" s="6" t="s">
        <v>3079</v>
      </c>
      <c r="I718" s="6" t="s">
        <v>38</v>
      </c>
      <c r="J718" s="8" t="s">
        <v>3071</v>
      </c>
      <c r="K718" s="5" t="s">
        <v>3072</v>
      </c>
      <c r="L718" s="7" t="s">
        <v>3073</v>
      </c>
      <c r="M718" s="9">
        <v>0</v>
      </c>
      <c r="N718" s="5" t="s">
        <v>159</v>
      </c>
      <c r="O718" s="32">
        <v>42860.1291697917</v>
      </c>
      <c r="P718" s="33">
        <v>42878.6304559838</v>
      </c>
      <c r="Q718" s="28" t="s">
        <v>38</v>
      </c>
      <c r="R718" s="29" t="s">
        <v>38</v>
      </c>
      <c r="S718" s="28" t="s">
        <v>63</v>
      </c>
      <c r="T718" s="28" t="s">
        <v>381</v>
      </c>
      <c r="U718" s="5" t="s">
        <v>132</v>
      </c>
      <c r="V718" s="28" t="s">
        <v>1134</v>
      </c>
      <c r="W718" s="7" t="s">
        <v>3086</v>
      </c>
      <c r="X718" s="7" t="s">
        <v>38</v>
      </c>
      <c r="Y718" s="5" t="s">
        <v>149</v>
      </c>
      <c r="Z718" s="5" t="s">
        <v>2849</v>
      </c>
      <c r="AA718" s="6" t="s">
        <v>38</v>
      </c>
      <c r="AB718" s="6" t="s">
        <v>38</v>
      </c>
      <c r="AC718" s="6" t="s">
        <v>38</v>
      </c>
      <c r="AD718" s="6" t="s">
        <v>38</v>
      </c>
      <c r="AE718" s="6" t="s">
        <v>38</v>
      </c>
    </row>
    <row r="719">
      <c r="A719" s="28" t="s">
        <v>3087</v>
      </c>
      <c r="B719" s="6" t="s">
        <v>3088</v>
      </c>
      <c r="C719" s="6" t="s">
        <v>2165</v>
      </c>
      <c r="D719" s="7" t="s">
        <v>3068</v>
      </c>
      <c r="E719" s="28" t="s">
        <v>3069</v>
      </c>
      <c r="F719" s="5" t="s">
        <v>619</v>
      </c>
      <c r="G719" s="6" t="s">
        <v>370</v>
      </c>
      <c r="H719" s="6" t="s">
        <v>3089</v>
      </c>
      <c r="I719" s="6" t="s">
        <v>38</v>
      </c>
      <c r="J719" s="8" t="s">
        <v>3090</v>
      </c>
      <c r="K719" s="5" t="s">
        <v>3091</v>
      </c>
      <c r="L719" s="7" t="s">
        <v>3092</v>
      </c>
      <c r="M719" s="9">
        <v>52170</v>
      </c>
      <c r="N719" s="5" t="s">
        <v>130</v>
      </c>
      <c r="O719" s="32">
        <v>42860.1291792014</v>
      </c>
      <c r="P719" s="33">
        <v>42878.6304559838</v>
      </c>
      <c r="Q719" s="28" t="s">
        <v>38</v>
      </c>
      <c r="R719" s="29" t="s">
        <v>38</v>
      </c>
      <c r="S719" s="28" t="s">
        <v>56</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3093</v>
      </c>
      <c r="B720" s="6" t="s">
        <v>3094</v>
      </c>
      <c r="C720" s="6" t="s">
        <v>2165</v>
      </c>
      <c r="D720" s="7" t="s">
        <v>3068</v>
      </c>
      <c r="E720" s="28" t="s">
        <v>3069</v>
      </c>
      <c r="F720" s="5" t="s">
        <v>22</v>
      </c>
      <c r="G720" s="6" t="s">
        <v>155</v>
      </c>
      <c r="H720" s="6" t="s">
        <v>3095</v>
      </c>
      <c r="I720" s="6" t="s">
        <v>38</v>
      </c>
      <c r="J720" s="8" t="s">
        <v>3096</v>
      </c>
      <c r="K720" s="5" t="s">
        <v>3097</v>
      </c>
      <c r="L720" s="7" t="s">
        <v>3098</v>
      </c>
      <c r="M720" s="9">
        <v>52180</v>
      </c>
      <c r="N720" s="5" t="s">
        <v>191</v>
      </c>
      <c r="O720" s="32">
        <v>42860.1291793634</v>
      </c>
      <c r="P720" s="33">
        <v>42860.4595638889</v>
      </c>
      <c r="Q720" s="28" t="s">
        <v>38</v>
      </c>
      <c r="R720" s="29" t="s">
        <v>3099</v>
      </c>
      <c r="S720" s="28" t="s">
        <v>80</v>
      </c>
      <c r="T720" s="28" t="s">
        <v>131</v>
      </c>
      <c r="U720" s="5" t="s">
        <v>146</v>
      </c>
      <c r="V720" s="28" t="s">
        <v>3100</v>
      </c>
      <c r="W720" s="7" t="s">
        <v>3101</v>
      </c>
      <c r="X720" s="7" t="s">
        <v>38</v>
      </c>
      <c r="Y720" s="5" t="s">
        <v>135</v>
      </c>
      <c r="Z720" s="5" t="s">
        <v>38</v>
      </c>
      <c r="AA720" s="6" t="s">
        <v>38</v>
      </c>
      <c r="AB720" s="6" t="s">
        <v>38</v>
      </c>
      <c r="AC720" s="6" t="s">
        <v>38</v>
      </c>
      <c r="AD720" s="6" t="s">
        <v>38</v>
      </c>
      <c r="AE720" s="6" t="s">
        <v>38</v>
      </c>
    </row>
    <row r="721">
      <c r="A721" s="28" t="s">
        <v>3102</v>
      </c>
      <c r="B721" s="6" t="s">
        <v>3094</v>
      </c>
      <c r="C721" s="6" t="s">
        <v>2165</v>
      </c>
      <c r="D721" s="7" t="s">
        <v>3068</v>
      </c>
      <c r="E721" s="28" t="s">
        <v>3069</v>
      </c>
      <c r="F721" s="5" t="s">
        <v>22</v>
      </c>
      <c r="G721" s="6" t="s">
        <v>155</v>
      </c>
      <c r="H721" s="6" t="s">
        <v>3095</v>
      </c>
      <c r="I721" s="6" t="s">
        <v>38</v>
      </c>
      <c r="J721" s="8" t="s">
        <v>3096</v>
      </c>
      <c r="K721" s="5" t="s">
        <v>3097</v>
      </c>
      <c r="L721" s="7" t="s">
        <v>3098</v>
      </c>
      <c r="M721" s="9">
        <v>52190</v>
      </c>
      <c r="N721" s="5" t="s">
        <v>191</v>
      </c>
      <c r="O721" s="32">
        <v>42860.1291891204</v>
      </c>
      <c r="P721" s="33">
        <v>42860.4601515856</v>
      </c>
      <c r="Q721" s="28" t="s">
        <v>38</v>
      </c>
      <c r="R721" s="29" t="s">
        <v>3103</v>
      </c>
      <c r="S721" s="28" t="s">
        <v>63</v>
      </c>
      <c r="T721" s="28" t="s">
        <v>131</v>
      </c>
      <c r="U721" s="5" t="s">
        <v>132</v>
      </c>
      <c r="V721" s="28" t="s">
        <v>3100</v>
      </c>
      <c r="W721" s="7" t="s">
        <v>3104</v>
      </c>
      <c r="X721" s="7" t="s">
        <v>38</v>
      </c>
      <c r="Y721" s="5" t="s">
        <v>135</v>
      </c>
      <c r="Z721" s="5" t="s">
        <v>38</v>
      </c>
      <c r="AA721" s="6" t="s">
        <v>38</v>
      </c>
      <c r="AB721" s="6" t="s">
        <v>38</v>
      </c>
      <c r="AC721" s="6" t="s">
        <v>38</v>
      </c>
      <c r="AD721" s="6" t="s">
        <v>38</v>
      </c>
      <c r="AE721" s="6" t="s">
        <v>38</v>
      </c>
    </row>
    <row r="722">
      <c r="A722" s="28" t="s">
        <v>3105</v>
      </c>
      <c r="B722" s="6" t="s">
        <v>3106</v>
      </c>
      <c r="C722" s="6" t="s">
        <v>2165</v>
      </c>
      <c r="D722" s="7" t="s">
        <v>3068</v>
      </c>
      <c r="E722" s="28" t="s">
        <v>3069</v>
      </c>
      <c r="F722" s="5" t="s">
        <v>237</v>
      </c>
      <c r="G722" s="6" t="s">
        <v>54</v>
      </c>
      <c r="H722" s="6" t="s">
        <v>3107</v>
      </c>
      <c r="I722" s="6" t="s">
        <v>38</v>
      </c>
      <c r="J722" s="8" t="s">
        <v>225</v>
      </c>
      <c r="K722" s="5" t="s">
        <v>226</v>
      </c>
      <c r="L722" s="7" t="s">
        <v>227</v>
      </c>
      <c r="M722" s="9">
        <v>51050</v>
      </c>
      <c r="N722" s="5" t="s">
        <v>55</v>
      </c>
      <c r="O722" s="32">
        <v>42860.1291986921</v>
      </c>
      <c r="P722" s="33">
        <v>42860.4601513889</v>
      </c>
      <c r="Q722" s="28" t="s">
        <v>38</v>
      </c>
      <c r="R722" s="29" t="s">
        <v>38</v>
      </c>
      <c r="S722" s="28" t="s">
        <v>56</v>
      </c>
      <c r="T722" s="28" t="s">
        <v>38</v>
      </c>
      <c r="U722" s="5" t="s">
        <v>38</v>
      </c>
      <c r="V722" s="28" t="s">
        <v>228</v>
      </c>
      <c r="W722" s="7" t="s">
        <v>38</v>
      </c>
      <c r="X722" s="7" t="s">
        <v>38</v>
      </c>
      <c r="Y722" s="5" t="s">
        <v>38</v>
      </c>
      <c r="Z722" s="5" t="s">
        <v>38</v>
      </c>
      <c r="AA722" s="6" t="s">
        <v>38</v>
      </c>
      <c r="AB722" s="6" t="s">
        <v>38</v>
      </c>
      <c r="AC722" s="6" t="s">
        <v>38</v>
      </c>
      <c r="AD722" s="6" t="s">
        <v>38</v>
      </c>
      <c r="AE722" s="6" t="s">
        <v>38</v>
      </c>
    </row>
    <row r="723">
      <c r="A723" s="28" t="s">
        <v>3108</v>
      </c>
      <c r="B723" s="6" t="s">
        <v>3109</v>
      </c>
      <c r="C723" s="6" t="s">
        <v>2165</v>
      </c>
      <c r="D723" s="7" t="s">
        <v>3068</v>
      </c>
      <c r="E723" s="28" t="s">
        <v>3069</v>
      </c>
      <c r="F723" s="5" t="s">
        <v>237</v>
      </c>
      <c r="G723" s="6" t="s">
        <v>54</v>
      </c>
      <c r="H723" s="6" t="s">
        <v>3110</v>
      </c>
      <c r="I723" s="6" t="s">
        <v>38</v>
      </c>
      <c r="J723" s="8" t="s">
        <v>1972</v>
      </c>
      <c r="K723" s="5" t="s">
        <v>1973</v>
      </c>
      <c r="L723" s="7" t="s">
        <v>1974</v>
      </c>
      <c r="M723" s="9">
        <v>615700</v>
      </c>
      <c r="N723" s="5" t="s">
        <v>55</v>
      </c>
      <c r="O723" s="32">
        <v>42860.1291986921</v>
      </c>
      <c r="P723" s="33">
        <v>42860.4601515856</v>
      </c>
      <c r="Q723" s="28" t="s">
        <v>38</v>
      </c>
      <c r="R723" s="29" t="s">
        <v>38</v>
      </c>
      <c r="S723" s="28" t="s">
        <v>56</v>
      </c>
      <c r="T723" s="28" t="s">
        <v>38</v>
      </c>
      <c r="U723" s="5" t="s">
        <v>38</v>
      </c>
      <c r="V723" s="28" t="s">
        <v>228</v>
      </c>
      <c r="W723" s="7" t="s">
        <v>38</v>
      </c>
      <c r="X723" s="7" t="s">
        <v>38</v>
      </c>
      <c r="Y723" s="5" t="s">
        <v>38</v>
      </c>
      <c r="Z723" s="5" t="s">
        <v>38</v>
      </c>
      <c r="AA723" s="6" t="s">
        <v>38</v>
      </c>
      <c r="AB723" s="6" t="s">
        <v>38</v>
      </c>
      <c r="AC723" s="6" t="s">
        <v>38</v>
      </c>
      <c r="AD723" s="6" t="s">
        <v>38</v>
      </c>
      <c r="AE723" s="6" t="s">
        <v>38</v>
      </c>
    </row>
    <row r="724">
      <c r="A724" s="28" t="s">
        <v>3111</v>
      </c>
      <c r="B724" s="6" t="s">
        <v>3112</v>
      </c>
      <c r="C724" s="6" t="s">
        <v>2165</v>
      </c>
      <c r="D724" s="7" t="s">
        <v>3068</v>
      </c>
      <c r="E724" s="28" t="s">
        <v>3069</v>
      </c>
      <c r="F724" s="5" t="s">
        <v>117</v>
      </c>
      <c r="G724" s="6" t="s">
        <v>37</v>
      </c>
      <c r="H724" s="6" t="s">
        <v>3113</v>
      </c>
      <c r="I724" s="6" t="s">
        <v>38</v>
      </c>
      <c r="J724" s="8" t="s">
        <v>281</v>
      </c>
      <c r="K724" s="5" t="s">
        <v>282</v>
      </c>
      <c r="L724" s="7" t="s">
        <v>283</v>
      </c>
      <c r="M724" s="9">
        <v>51670</v>
      </c>
      <c r="N724" s="5" t="s">
        <v>55</v>
      </c>
      <c r="O724" s="32">
        <v>42860.1291988773</v>
      </c>
      <c r="P724" s="33">
        <v>42860.4601515856</v>
      </c>
      <c r="Q724" s="28" t="s">
        <v>38</v>
      </c>
      <c r="R724" s="29" t="s">
        <v>38</v>
      </c>
      <c r="S724" s="28" t="s">
        <v>56</v>
      </c>
      <c r="T724" s="28" t="s">
        <v>38</v>
      </c>
      <c r="U724" s="5" t="s">
        <v>38</v>
      </c>
      <c r="V724" s="28" t="s">
        <v>228</v>
      </c>
      <c r="W724" s="7" t="s">
        <v>38</v>
      </c>
      <c r="X724" s="7" t="s">
        <v>38</v>
      </c>
      <c r="Y724" s="5" t="s">
        <v>38</v>
      </c>
      <c r="Z724" s="5" t="s">
        <v>38</v>
      </c>
      <c r="AA724" s="6" t="s">
        <v>38</v>
      </c>
      <c r="AB724" s="6" t="s">
        <v>38</v>
      </c>
      <c r="AC724" s="6" t="s">
        <v>38</v>
      </c>
      <c r="AD724" s="6" t="s">
        <v>38</v>
      </c>
      <c r="AE724" s="6" t="s">
        <v>38</v>
      </c>
    </row>
    <row r="725">
      <c r="A725" s="28" t="s">
        <v>3114</v>
      </c>
      <c r="B725" s="6" t="s">
        <v>3115</v>
      </c>
      <c r="C725" s="6" t="s">
        <v>2165</v>
      </c>
      <c r="D725" s="7" t="s">
        <v>3068</v>
      </c>
      <c r="E725" s="28" t="s">
        <v>3069</v>
      </c>
      <c r="F725" s="5" t="s">
        <v>117</v>
      </c>
      <c r="G725" s="6" t="s">
        <v>37</v>
      </c>
      <c r="H725" s="6" t="s">
        <v>3116</v>
      </c>
      <c r="I725" s="6" t="s">
        <v>38</v>
      </c>
      <c r="J725" s="8" t="s">
        <v>3117</v>
      </c>
      <c r="K725" s="5" t="s">
        <v>3118</v>
      </c>
      <c r="L725" s="7" t="s">
        <v>334</v>
      </c>
      <c r="M725" s="9">
        <v>54770</v>
      </c>
      <c r="N725" s="5" t="s">
        <v>55</v>
      </c>
      <c r="O725" s="32">
        <v>42860.1291990741</v>
      </c>
      <c r="P725" s="33">
        <v>42860.4601515856</v>
      </c>
      <c r="Q725" s="28" t="s">
        <v>38</v>
      </c>
      <c r="R725" s="29" t="s">
        <v>38</v>
      </c>
      <c r="S725" s="28" t="s">
        <v>56</v>
      </c>
      <c r="T725" s="28" t="s">
        <v>38</v>
      </c>
      <c r="U725" s="5" t="s">
        <v>38</v>
      </c>
      <c r="V725" s="28" t="s">
        <v>228</v>
      </c>
      <c r="W725" s="7" t="s">
        <v>38</v>
      </c>
      <c r="X725" s="7" t="s">
        <v>38</v>
      </c>
      <c r="Y725" s="5" t="s">
        <v>38</v>
      </c>
      <c r="Z725" s="5" t="s">
        <v>38</v>
      </c>
      <c r="AA725" s="6" t="s">
        <v>38</v>
      </c>
      <c r="AB725" s="6" t="s">
        <v>38</v>
      </c>
      <c r="AC725" s="6" t="s">
        <v>38</v>
      </c>
      <c r="AD725" s="6" t="s">
        <v>38</v>
      </c>
      <c r="AE725" s="6" t="s">
        <v>38</v>
      </c>
    </row>
    <row r="726">
      <c r="A726" s="28" t="s">
        <v>3119</v>
      </c>
      <c r="B726" s="6" t="s">
        <v>3120</v>
      </c>
      <c r="C726" s="6" t="s">
        <v>1275</v>
      </c>
      <c r="D726" s="7" t="s">
        <v>3121</v>
      </c>
      <c r="E726" s="28" t="s">
        <v>3122</v>
      </c>
      <c r="F726" s="5" t="s">
        <v>428</v>
      </c>
      <c r="G726" s="6" t="s">
        <v>37</v>
      </c>
      <c r="H726" s="6" t="s">
        <v>38</v>
      </c>
      <c r="I726" s="6" t="s">
        <v>38</v>
      </c>
      <c r="J726" s="8" t="s">
        <v>3123</v>
      </c>
      <c r="K726" s="5" t="s">
        <v>3124</v>
      </c>
      <c r="L726" s="7" t="s">
        <v>3125</v>
      </c>
      <c r="M726" s="9">
        <v>0</v>
      </c>
      <c r="N726" s="5" t="s">
        <v>41</v>
      </c>
      <c r="O726" s="32">
        <v>42860.135753669</v>
      </c>
      <c r="P726" s="33">
        <v>42860.4812081019</v>
      </c>
      <c r="Q726" s="28" t="s">
        <v>38</v>
      </c>
      <c r="R726" s="29" t="s">
        <v>38</v>
      </c>
      <c r="S726" s="28" t="s">
        <v>56</v>
      </c>
      <c r="T726" s="28" t="s">
        <v>2137</v>
      </c>
      <c r="U726" s="5" t="s">
        <v>1764</v>
      </c>
      <c r="V726" s="28" t="s">
        <v>641</v>
      </c>
      <c r="W726" s="7" t="s">
        <v>38</v>
      </c>
      <c r="X726" s="7" t="s">
        <v>38</v>
      </c>
      <c r="Y726" s="5" t="s">
        <v>38</v>
      </c>
      <c r="Z726" s="5" t="s">
        <v>38</v>
      </c>
      <c r="AA726" s="6" t="s">
        <v>38</v>
      </c>
      <c r="AB726" s="6" t="s">
        <v>38</v>
      </c>
      <c r="AC726" s="6" t="s">
        <v>38</v>
      </c>
      <c r="AD726" s="6" t="s">
        <v>38</v>
      </c>
      <c r="AE726" s="6" t="s">
        <v>38</v>
      </c>
    </row>
    <row r="727">
      <c r="A727" s="28" t="s">
        <v>3126</v>
      </c>
      <c r="B727" s="6" t="s">
        <v>3127</v>
      </c>
      <c r="C727" s="6" t="s">
        <v>3128</v>
      </c>
      <c r="D727" s="7" t="s">
        <v>3129</v>
      </c>
      <c r="E727" s="28" t="s">
        <v>3130</v>
      </c>
      <c r="F727" s="5" t="s">
        <v>117</v>
      </c>
      <c r="G727" s="6" t="s">
        <v>37</v>
      </c>
      <c r="H727" s="6" t="s">
        <v>3131</v>
      </c>
      <c r="I727" s="6" t="s">
        <v>38</v>
      </c>
      <c r="J727" s="8" t="s">
        <v>225</v>
      </c>
      <c r="K727" s="5" t="s">
        <v>226</v>
      </c>
      <c r="L727" s="7" t="s">
        <v>227</v>
      </c>
      <c r="M727" s="9">
        <v>52000</v>
      </c>
      <c r="N727" s="5" t="s">
        <v>55</v>
      </c>
      <c r="O727" s="32">
        <v>42860.1630666667</v>
      </c>
      <c r="P727" s="33">
        <v>42860.1748545486</v>
      </c>
      <c r="Q727" s="28" t="s">
        <v>38</v>
      </c>
      <c r="R727" s="29" t="s">
        <v>38</v>
      </c>
      <c r="S727" s="28" t="s">
        <v>56</v>
      </c>
      <c r="T727" s="28" t="s">
        <v>38</v>
      </c>
      <c r="U727" s="5" t="s">
        <v>38</v>
      </c>
      <c r="V727" s="28" t="s">
        <v>228</v>
      </c>
      <c r="W727" s="7" t="s">
        <v>38</v>
      </c>
      <c r="X727" s="7" t="s">
        <v>38</v>
      </c>
      <c r="Y727" s="5" t="s">
        <v>38</v>
      </c>
      <c r="Z727" s="5" t="s">
        <v>38</v>
      </c>
      <c r="AA727" s="6" t="s">
        <v>38</v>
      </c>
      <c r="AB727" s="6" t="s">
        <v>38</v>
      </c>
      <c r="AC727" s="6" t="s">
        <v>38</v>
      </c>
      <c r="AD727" s="6" t="s">
        <v>38</v>
      </c>
      <c r="AE727" s="6" t="s">
        <v>38</v>
      </c>
    </row>
    <row r="728">
      <c r="A728" s="28" t="s">
        <v>3132</v>
      </c>
      <c r="B728" s="6" t="s">
        <v>3133</v>
      </c>
      <c r="C728" s="6" t="s">
        <v>3128</v>
      </c>
      <c r="D728" s="7" t="s">
        <v>3129</v>
      </c>
      <c r="E728" s="28" t="s">
        <v>3130</v>
      </c>
      <c r="F728" s="5" t="s">
        <v>117</v>
      </c>
      <c r="G728" s="6" t="s">
        <v>37</v>
      </c>
      <c r="H728" s="6" t="s">
        <v>3134</v>
      </c>
      <c r="I728" s="6" t="s">
        <v>38</v>
      </c>
      <c r="J728" s="8" t="s">
        <v>281</v>
      </c>
      <c r="K728" s="5" t="s">
        <v>282</v>
      </c>
      <c r="L728" s="7" t="s">
        <v>283</v>
      </c>
      <c r="M728" s="9">
        <v>52010</v>
      </c>
      <c r="N728" s="5" t="s">
        <v>55</v>
      </c>
      <c r="O728" s="32">
        <v>42860.1679570949</v>
      </c>
      <c r="P728" s="33">
        <v>42860.1748545486</v>
      </c>
      <c r="Q728" s="28" t="s">
        <v>38</v>
      </c>
      <c r="R728" s="29" t="s">
        <v>38</v>
      </c>
      <c r="S728" s="28" t="s">
        <v>56</v>
      </c>
      <c r="T728" s="28" t="s">
        <v>38</v>
      </c>
      <c r="U728" s="5" t="s">
        <v>38</v>
      </c>
      <c r="V728" s="28" t="s">
        <v>228</v>
      </c>
      <c r="W728" s="7" t="s">
        <v>38</v>
      </c>
      <c r="X728" s="7" t="s">
        <v>38</v>
      </c>
      <c r="Y728" s="5" t="s">
        <v>38</v>
      </c>
      <c r="Z728" s="5" t="s">
        <v>38</v>
      </c>
      <c r="AA728" s="6" t="s">
        <v>38</v>
      </c>
      <c r="AB728" s="6" t="s">
        <v>38</v>
      </c>
      <c r="AC728" s="6" t="s">
        <v>38</v>
      </c>
      <c r="AD728" s="6" t="s">
        <v>38</v>
      </c>
      <c r="AE728" s="6" t="s">
        <v>38</v>
      </c>
    </row>
    <row r="729">
      <c r="A729" s="28" t="s">
        <v>3135</v>
      </c>
      <c r="B729" s="6" t="s">
        <v>3136</v>
      </c>
      <c r="C729" s="6" t="s">
        <v>3137</v>
      </c>
      <c r="D729" s="7" t="s">
        <v>3138</v>
      </c>
      <c r="E729" s="28" t="s">
        <v>3139</v>
      </c>
      <c r="F729" s="5" t="s">
        <v>117</v>
      </c>
      <c r="G729" s="6" t="s">
        <v>38</v>
      </c>
      <c r="H729" s="6" t="s">
        <v>38</v>
      </c>
      <c r="I729" s="6" t="s">
        <v>38</v>
      </c>
      <c r="J729" s="8" t="s">
        <v>1278</v>
      </c>
      <c r="K729" s="5" t="s">
        <v>1279</v>
      </c>
      <c r="L729" s="7" t="s">
        <v>1280</v>
      </c>
      <c r="M729" s="9">
        <v>578000</v>
      </c>
      <c r="N729" s="5" t="s">
        <v>55</v>
      </c>
      <c r="O729" s="32">
        <v>42860.2468920486</v>
      </c>
      <c r="P729" s="33">
        <v>42860.2610417477</v>
      </c>
      <c r="Q729" s="28" t="s">
        <v>38</v>
      </c>
      <c r="R729" s="29" t="s">
        <v>38</v>
      </c>
      <c r="S729" s="28" t="s">
        <v>63</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3140</v>
      </c>
      <c r="B730" s="6" t="s">
        <v>3141</v>
      </c>
      <c r="C730" s="6" t="s">
        <v>3142</v>
      </c>
      <c r="D730" s="7" t="s">
        <v>3143</v>
      </c>
      <c r="E730" s="28" t="s">
        <v>3144</v>
      </c>
      <c r="F730" s="5" t="s">
        <v>237</v>
      </c>
      <c r="G730" s="6" t="s">
        <v>54</v>
      </c>
      <c r="H730" s="6" t="s">
        <v>38</v>
      </c>
      <c r="I730" s="6" t="s">
        <v>38</v>
      </c>
      <c r="J730" s="8" t="s">
        <v>1041</v>
      </c>
      <c r="K730" s="5" t="s">
        <v>1042</v>
      </c>
      <c r="L730" s="7" t="s">
        <v>1043</v>
      </c>
      <c r="M730" s="9">
        <v>51560</v>
      </c>
      <c r="N730" s="5" t="s">
        <v>55</v>
      </c>
      <c r="O730" s="32">
        <v>42860.2533979167</v>
      </c>
      <c r="P730" s="33">
        <v>42860.4327011227</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3145</v>
      </c>
      <c r="B731" s="6" t="s">
        <v>3146</v>
      </c>
      <c r="C731" s="6" t="s">
        <v>3142</v>
      </c>
      <c r="D731" s="7" t="s">
        <v>3143</v>
      </c>
      <c r="E731" s="28" t="s">
        <v>3144</v>
      </c>
      <c r="F731" s="5" t="s">
        <v>237</v>
      </c>
      <c r="G731" s="6" t="s">
        <v>54</v>
      </c>
      <c r="H731" s="6" t="s">
        <v>38</v>
      </c>
      <c r="I731" s="6" t="s">
        <v>38</v>
      </c>
      <c r="J731" s="8" t="s">
        <v>2203</v>
      </c>
      <c r="K731" s="5" t="s">
        <v>2204</v>
      </c>
      <c r="L731" s="7" t="s">
        <v>2205</v>
      </c>
      <c r="M731" s="9">
        <v>572200</v>
      </c>
      <c r="N731" s="5" t="s">
        <v>55</v>
      </c>
      <c r="O731" s="32">
        <v>42860.2533982639</v>
      </c>
      <c r="P731" s="33">
        <v>42860.4327013079</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3147</v>
      </c>
      <c r="B732" s="6" t="s">
        <v>3148</v>
      </c>
      <c r="C732" s="6" t="s">
        <v>3142</v>
      </c>
      <c r="D732" s="7" t="s">
        <v>3143</v>
      </c>
      <c r="E732" s="28" t="s">
        <v>3144</v>
      </c>
      <c r="F732" s="5" t="s">
        <v>237</v>
      </c>
      <c r="G732" s="6" t="s">
        <v>54</v>
      </c>
      <c r="H732" s="6" t="s">
        <v>38</v>
      </c>
      <c r="I732" s="6" t="s">
        <v>38</v>
      </c>
      <c r="J732" s="8" t="s">
        <v>827</v>
      </c>
      <c r="K732" s="5" t="s">
        <v>828</v>
      </c>
      <c r="L732" s="7" t="s">
        <v>829</v>
      </c>
      <c r="M732" s="9">
        <v>55330</v>
      </c>
      <c r="N732" s="5" t="s">
        <v>55</v>
      </c>
      <c r="O732" s="32">
        <v>42860.2533982639</v>
      </c>
      <c r="P732" s="33">
        <v>42860.4327013079</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3149</v>
      </c>
      <c r="B733" s="6" t="s">
        <v>3150</v>
      </c>
      <c r="C733" s="6" t="s">
        <v>3142</v>
      </c>
      <c r="D733" s="7" t="s">
        <v>3143</v>
      </c>
      <c r="E733" s="28" t="s">
        <v>3144</v>
      </c>
      <c r="F733" s="5" t="s">
        <v>237</v>
      </c>
      <c r="G733" s="6" t="s">
        <v>37</v>
      </c>
      <c r="H733" s="6" t="s">
        <v>38</v>
      </c>
      <c r="I733" s="6" t="s">
        <v>38</v>
      </c>
      <c r="J733" s="8" t="s">
        <v>1806</v>
      </c>
      <c r="K733" s="5" t="s">
        <v>1807</v>
      </c>
      <c r="L733" s="7" t="s">
        <v>1808</v>
      </c>
      <c r="M733" s="9">
        <v>48760</v>
      </c>
      <c r="N733" s="5" t="s">
        <v>55</v>
      </c>
      <c r="O733" s="32">
        <v>42860.2533984606</v>
      </c>
      <c r="P733" s="33">
        <v>42861.1999199074</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3151</v>
      </c>
      <c r="B734" s="6" t="s">
        <v>3152</v>
      </c>
      <c r="C734" s="6" t="s">
        <v>3142</v>
      </c>
      <c r="D734" s="7" t="s">
        <v>3143</v>
      </c>
      <c r="E734" s="28" t="s">
        <v>3144</v>
      </c>
      <c r="F734" s="5" t="s">
        <v>237</v>
      </c>
      <c r="G734" s="6" t="s">
        <v>37</v>
      </c>
      <c r="H734" s="6" t="s">
        <v>38</v>
      </c>
      <c r="I734" s="6" t="s">
        <v>38</v>
      </c>
      <c r="J734" s="8" t="s">
        <v>1806</v>
      </c>
      <c r="K734" s="5" t="s">
        <v>1807</v>
      </c>
      <c r="L734" s="7" t="s">
        <v>1808</v>
      </c>
      <c r="M734" s="9">
        <v>56420</v>
      </c>
      <c r="N734" s="5" t="s">
        <v>55</v>
      </c>
      <c r="O734" s="32">
        <v>42860.2533986458</v>
      </c>
      <c r="P734" s="33">
        <v>42861.1999201042</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3153</v>
      </c>
      <c r="B735" s="6" t="s">
        <v>3154</v>
      </c>
      <c r="C735" s="6" t="s">
        <v>3142</v>
      </c>
      <c r="D735" s="7" t="s">
        <v>3143</v>
      </c>
      <c r="E735" s="28" t="s">
        <v>3144</v>
      </c>
      <c r="F735" s="5" t="s">
        <v>237</v>
      </c>
      <c r="G735" s="6" t="s">
        <v>37</v>
      </c>
      <c r="H735" s="6" t="s">
        <v>38</v>
      </c>
      <c r="I735" s="6" t="s">
        <v>38</v>
      </c>
      <c r="J735" s="8" t="s">
        <v>1806</v>
      </c>
      <c r="K735" s="5" t="s">
        <v>1807</v>
      </c>
      <c r="L735" s="7" t="s">
        <v>1808</v>
      </c>
      <c r="M735" s="9">
        <v>48770</v>
      </c>
      <c r="N735" s="5" t="s">
        <v>55</v>
      </c>
      <c r="O735" s="32">
        <v>42860.2533986458</v>
      </c>
      <c r="P735" s="33">
        <v>42861.1999202546</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3155</v>
      </c>
      <c r="B736" s="6" t="s">
        <v>3156</v>
      </c>
      <c r="C736" s="6" t="s">
        <v>3142</v>
      </c>
      <c r="D736" s="7" t="s">
        <v>3143</v>
      </c>
      <c r="E736" s="28" t="s">
        <v>3144</v>
      </c>
      <c r="F736" s="5" t="s">
        <v>237</v>
      </c>
      <c r="G736" s="6" t="s">
        <v>54</v>
      </c>
      <c r="H736" s="6" t="s">
        <v>38</v>
      </c>
      <c r="I736" s="6" t="s">
        <v>38</v>
      </c>
      <c r="J736" s="8" t="s">
        <v>3157</v>
      </c>
      <c r="K736" s="5" t="s">
        <v>3158</v>
      </c>
      <c r="L736" s="7" t="s">
        <v>3159</v>
      </c>
      <c r="M736" s="9">
        <v>52340</v>
      </c>
      <c r="N736" s="5" t="s">
        <v>55</v>
      </c>
      <c r="O736" s="32">
        <v>42860.2533988079</v>
      </c>
      <c r="P736" s="33">
        <v>42861.1999202546</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3160</v>
      </c>
      <c r="B737" s="6" t="s">
        <v>3161</v>
      </c>
      <c r="C737" s="6" t="s">
        <v>3142</v>
      </c>
      <c r="D737" s="7" t="s">
        <v>3143</v>
      </c>
      <c r="E737" s="28" t="s">
        <v>3144</v>
      </c>
      <c r="F737" s="5" t="s">
        <v>237</v>
      </c>
      <c r="G737" s="6" t="s">
        <v>37</v>
      </c>
      <c r="H737" s="6" t="s">
        <v>38</v>
      </c>
      <c r="I737" s="6" t="s">
        <v>38</v>
      </c>
      <c r="J737" s="8" t="s">
        <v>225</v>
      </c>
      <c r="K737" s="5" t="s">
        <v>226</v>
      </c>
      <c r="L737" s="7" t="s">
        <v>227</v>
      </c>
      <c r="M737" s="9">
        <v>46850</v>
      </c>
      <c r="N737" s="5" t="s">
        <v>55</v>
      </c>
      <c r="O737" s="32">
        <v>42860.2533988079</v>
      </c>
      <c r="P737" s="33">
        <v>42861.1999202546</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3162</v>
      </c>
      <c r="B738" s="6" t="s">
        <v>3163</v>
      </c>
      <c r="C738" s="6" t="s">
        <v>3142</v>
      </c>
      <c r="D738" s="7" t="s">
        <v>3143</v>
      </c>
      <c r="E738" s="28" t="s">
        <v>3144</v>
      </c>
      <c r="F738" s="5" t="s">
        <v>237</v>
      </c>
      <c r="G738" s="6" t="s">
        <v>37</v>
      </c>
      <c r="H738" s="6" t="s">
        <v>38</v>
      </c>
      <c r="I738" s="6" t="s">
        <v>38</v>
      </c>
      <c r="J738" s="8" t="s">
        <v>337</v>
      </c>
      <c r="K738" s="5" t="s">
        <v>338</v>
      </c>
      <c r="L738" s="7" t="s">
        <v>339</v>
      </c>
      <c r="M738" s="9">
        <v>53050</v>
      </c>
      <c r="N738" s="5" t="s">
        <v>55</v>
      </c>
      <c r="O738" s="32">
        <v>42860.2533989931</v>
      </c>
      <c r="P738" s="33">
        <v>42861.1999202546</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3164</v>
      </c>
      <c r="B739" s="6" t="s">
        <v>3165</v>
      </c>
      <c r="C739" s="6" t="s">
        <v>3142</v>
      </c>
      <c r="D739" s="7" t="s">
        <v>3143</v>
      </c>
      <c r="E739" s="28" t="s">
        <v>3144</v>
      </c>
      <c r="F739" s="5" t="s">
        <v>237</v>
      </c>
      <c r="G739" s="6" t="s">
        <v>37</v>
      </c>
      <c r="H739" s="6" t="s">
        <v>38</v>
      </c>
      <c r="I739" s="6" t="s">
        <v>38</v>
      </c>
      <c r="J739" s="8" t="s">
        <v>2041</v>
      </c>
      <c r="K739" s="5" t="s">
        <v>2042</v>
      </c>
      <c r="L739" s="7" t="s">
        <v>2043</v>
      </c>
      <c r="M739" s="9">
        <v>52370</v>
      </c>
      <c r="N739" s="5" t="s">
        <v>41</v>
      </c>
      <c r="O739" s="32">
        <v>42860.2533989931</v>
      </c>
      <c r="P739" s="33">
        <v>42861.1999202546</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3166</v>
      </c>
      <c r="B740" s="6" t="s">
        <v>3167</v>
      </c>
      <c r="C740" s="6" t="s">
        <v>3168</v>
      </c>
      <c r="D740" s="7" t="s">
        <v>3169</v>
      </c>
      <c r="E740" s="28" t="s">
        <v>3170</v>
      </c>
      <c r="F740" s="5" t="s">
        <v>237</v>
      </c>
      <c r="G740" s="6" t="s">
        <v>38</v>
      </c>
      <c r="H740" s="6" t="s">
        <v>3171</v>
      </c>
      <c r="I740" s="6" t="s">
        <v>38</v>
      </c>
      <c r="J740" s="8" t="s">
        <v>2903</v>
      </c>
      <c r="K740" s="5" t="s">
        <v>2904</v>
      </c>
      <c r="L740" s="7" t="s">
        <v>2905</v>
      </c>
      <c r="M740" s="9">
        <v>55070</v>
      </c>
      <c r="N740" s="5" t="s">
        <v>55</v>
      </c>
      <c r="O740" s="32">
        <v>42860.2803355324</v>
      </c>
      <c r="P740" s="33">
        <v>42860.5150509259</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30" t="s">
        <v>3172</v>
      </c>
      <c r="B741" s="6" t="s">
        <v>3173</v>
      </c>
      <c r="C741" s="6" t="s">
        <v>2908</v>
      </c>
      <c r="D741" s="7" t="s">
        <v>1276</v>
      </c>
      <c r="E741" s="28" t="s">
        <v>1277</v>
      </c>
      <c r="F741" s="5" t="s">
        <v>237</v>
      </c>
      <c r="G741" s="6" t="s">
        <v>54</v>
      </c>
      <c r="H741" s="6" t="s">
        <v>38</v>
      </c>
      <c r="I741" s="6" t="s">
        <v>38</v>
      </c>
      <c r="J741" s="8" t="s">
        <v>507</v>
      </c>
      <c r="K741" s="5" t="s">
        <v>508</v>
      </c>
      <c r="L741" s="7" t="s">
        <v>509</v>
      </c>
      <c r="M741" s="9">
        <v>582900</v>
      </c>
      <c r="N741" s="5" t="s">
        <v>144</v>
      </c>
      <c r="O741" s="32">
        <v>42860.2853267014</v>
      </c>
      <c r="Q741" s="28" t="s">
        <v>38</v>
      </c>
      <c r="R741" s="29" t="s">
        <v>38</v>
      </c>
      <c r="S741" s="28" t="s">
        <v>56</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3174</v>
      </c>
      <c r="B742" s="6" t="s">
        <v>3173</v>
      </c>
      <c r="C742" s="6" t="s">
        <v>2908</v>
      </c>
      <c r="D742" s="7" t="s">
        <v>1276</v>
      </c>
      <c r="E742" s="28" t="s">
        <v>1277</v>
      </c>
      <c r="F742" s="5" t="s">
        <v>237</v>
      </c>
      <c r="G742" s="6" t="s">
        <v>54</v>
      </c>
      <c r="H742" s="6" t="s">
        <v>38</v>
      </c>
      <c r="I742" s="6" t="s">
        <v>38</v>
      </c>
      <c r="J742" s="8" t="s">
        <v>507</v>
      </c>
      <c r="K742" s="5" t="s">
        <v>508</v>
      </c>
      <c r="L742" s="7" t="s">
        <v>509</v>
      </c>
      <c r="M742" s="9">
        <v>53420</v>
      </c>
      <c r="N742" s="5" t="s">
        <v>191</v>
      </c>
      <c r="O742" s="32">
        <v>42860.2861893866</v>
      </c>
      <c r="P742" s="33">
        <v>42860.7485285069</v>
      </c>
      <c r="Q742" s="28" t="s">
        <v>38</v>
      </c>
      <c r="R742" s="29" t="s">
        <v>3175</v>
      </c>
      <c r="S742" s="28" t="s">
        <v>56</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3176</v>
      </c>
      <c r="B743" s="6" t="s">
        <v>3177</v>
      </c>
      <c r="C743" s="6" t="s">
        <v>3168</v>
      </c>
      <c r="D743" s="7" t="s">
        <v>3169</v>
      </c>
      <c r="E743" s="28" t="s">
        <v>3170</v>
      </c>
      <c r="F743" s="5" t="s">
        <v>104</v>
      </c>
      <c r="G743" s="6" t="s">
        <v>38</v>
      </c>
      <c r="H743" s="6" t="s">
        <v>3178</v>
      </c>
      <c r="I743" s="6" t="s">
        <v>38</v>
      </c>
      <c r="J743" s="8" t="s">
        <v>3179</v>
      </c>
      <c r="K743" s="5" t="s">
        <v>3180</v>
      </c>
      <c r="L743" s="7" t="s">
        <v>3181</v>
      </c>
      <c r="M743" s="9">
        <v>568000</v>
      </c>
      <c r="N743" s="5" t="s">
        <v>55</v>
      </c>
      <c r="O743" s="32">
        <v>42860.2877641551</v>
      </c>
      <c r="P743" s="33">
        <v>42860.3037592593</v>
      </c>
      <c r="Q743" s="28" t="s">
        <v>38</v>
      </c>
      <c r="R743" s="29" t="s">
        <v>38</v>
      </c>
      <c r="S743" s="28" t="s">
        <v>63</v>
      </c>
      <c r="T743" s="28" t="s">
        <v>3017</v>
      </c>
      <c r="U743" s="5" t="s">
        <v>606</v>
      </c>
      <c r="V743" s="28" t="s">
        <v>252</v>
      </c>
      <c r="W743" s="7" t="s">
        <v>38</v>
      </c>
      <c r="X743" s="7" t="s">
        <v>38</v>
      </c>
      <c r="Y743" s="5" t="s">
        <v>38</v>
      </c>
      <c r="Z743" s="5" t="s">
        <v>38</v>
      </c>
      <c r="AA743" s="6" t="s">
        <v>38</v>
      </c>
      <c r="AB743" s="6" t="s">
        <v>38</v>
      </c>
      <c r="AC743" s="6" t="s">
        <v>38</v>
      </c>
      <c r="AD743" s="6" t="s">
        <v>38</v>
      </c>
      <c r="AE743" s="6" t="s">
        <v>38</v>
      </c>
    </row>
    <row r="744">
      <c r="A744" s="28" t="s">
        <v>3182</v>
      </c>
      <c r="B744" s="6" t="s">
        <v>3183</v>
      </c>
      <c r="C744" s="6" t="s">
        <v>3184</v>
      </c>
      <c r="D744" s="7" t="s">
        <v>3185</v>
      </c>
      <c r="E744" s="28" t="s">
        <v>3186</v>
      </c>
      <c r="F744" s="5" t="s">
        <v>619</v>
      </c>
      <c r="G744" s="6" t="s">
        <v>54</v>
      </c>
      <c r="H744" s="6" t="s">
        <v>3187</v>
      </c>
      <c r="I744" s="6" t="s">
        <v>38</v>
      </c>
      <c r="J744" s="8" t="s">
        <v>308</v>
      </c>
      <c r="K744" s="5" t="s">
        <v>309</v>
      </c>
      <c r="L744" s="7" t="s">
        <v>310</v>
      </c>
      <c r="M744" s="9">
        <v>53820</v>
      </c>
      <c r="N744" s="5" t="s">
        <v>191</v>
      </c>
      <c r="O744" s="32">
        <v>42860.2928382292</v>
      </c>
      <c r="P744" s="33">
        <v>42860.4599015046</v>
      </c>
      <c r="Q744" s="28" t="s">
        <v>38</v>
      </c>
      <c r="R744" s="29" t="s">
        <v>3188</v>
      </c>
      <c r="S744" s="28" t="s">
        <v>56</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3189</v>
      </c>
      <c r="B745" s="6" t="s">
        <v>3190</v>
      </c>
      <c r="C745" s="6" t="s">
        <v>3142</v>
      </c>
      <c r="D745" s="7" t="s">
        <v>3143</v>
      </c>
      <c r="E745" s="28" t="s">
        <v>3144</v>
      </c>
      <c r="F745" s="5" t="s">
        <v>237</v>
      </c>
      <c r="G745" s="6" t="s">
        <v>54</v>
      </c>
      <c r="H745" s="6" t="s">
        <v>38</v>
      </c>
      <c r="I745" s="6" t="s">
        <v>38</v>
      </c>
      <c r="J745" s="8" t="s">
        <v>290</v>
      </c>
      <c r="K745" s="5" t="s">
        <v>291</v>
      </c>
      <c r="L745" s="7" t="s">
        <v>292</v>
      </c>
      <c r="M745" s="9">
        <v>47000</v>
      </c>
      <c r="N745" s="5" t="s">
        <v>55</v>
      </c>
      <c r="O745" s="32">
        <v>42860.2958187847</v>
      </c>
      <c r="P745" s="33">
        <v>42860.4396671644</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3191</v>
      </c>
      <c r="B746" s="6" t="s">
        <v>3192</v>
      </c>
      <c r="C746" s="6" t="s">
        <v>3142</v>
      </c>
      <c r="D746" s="7" t="s">
        <v>3143</v>
      </c>
      <c r="E746" s="28" t="s">
        <v>3144</v>
      </c>
      <c r="F746" s="5" t="s">
        <v>117</v>
      </c>
      <c r="G746" s="6" t="s">
        <v>37</v>
      </c>
      <c r="H746" s="6" t="s">
        <v>38</v>
      </c>
      <c r="I746" s="6" t="s">
        <v>38</v>
      </c>
      <c r="J746" s="8" t="s">
        <v>225</v>
      </c>
      <c r="K746" s="5" t="s">
        <v>226</v>
      </c>
      <c r="L746" s="7" t="s">
        <v>227</v>
      </c>
      <c r="M746" s="9">
        <v>45230</v>
      </c>
      <c r="N746" s="5" t="s">
        <v>55</v>
      </c>
      <c r="O746" s="32">
        <v>42860.2958189468</v>
      </c>
      <c r="P746" s="33">
        <v>42861.1999204514</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3193</v>
      </c>
      <c r="B747" s="6" t="s">
        <v>3194</v>
      </c>
      <c r="C747" s="6" t="s">
        <v>3195</v>
      </c>
      <c r="D747" s="7" t="s">
        <v>3196</v>
      </c>
      <c r="E747" s="28" t="s">
        <v>3197</v>
      </c>
      <c r="F747" s="5" t="s">
        <v>237</v>
      </c>
      <c r="G747" s="6" t="s">
        <v>1739</v>
      </c>
      <c r="H747" s="6" t="s">
        <v>38</v>
      </c>
      <c r="I747" s="6" t="s">
        <v>38</v>
      </c>
      <c r="J747" s="8" t="s">
        <v>3198</v>
      </c>
      <c r="K747" s="5" t="s">
        <v>3199</v>
      </c>
      <c r="L747" s="7" t="s">
        <v>3200</v>
      </c>
      <c r="M747" s="9">
        <v>568100</v>
      </c>
      <c r="N747" s="5" t="s">
        <v>55</v>
      </c>
      <c r="O747" s="32">
        <v>42860.3005705671</v>
      </c>
      <c r="P747" s="33">
        <v>42860.3110351505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3201</v>
      </c>
      <c r="B748" s="6" t="s">
        <v>3202</v>
      </c>
      <c r="C748" s="6" t="s">
        <v>3203</v>
      </c>
      <c r="D748" s="7" t="s">
        <v>3204</v>
      </c>
      <c r="E748" s="28" t="s">
        <v>3205</v>
      </c>
      <c r="F748" s="5" t="s">
        <v>237</v>
      </c>
      <c r="G748" s="6" t="s">
        <v>38</v>
      </c>
      <c r="H748" s="6" t="s">
        <v>3206</v>
      </c>
      <c r="I748" s="6" t="s">
        <v>38</v>
      </c>
      <c r="J748" s="8" t="s">
        <v>225</v>
      </c>
      <c r="K748" s="5" t="s">
        <v>226</v>
      </c>
      <c r="L748" s="7" t="s">
        <v>227</v>
      </c>
      <c r="M748" s="9">
        <v>52200</v>
      </c>
      <c r="N748" s="5" t="s">
        <v>55</v>
      </c>
      <c r="O748" s="32">
        <v>42860.3036890393</v>
      </c>
      <c r="P748" s="33">
        <v>42861.3318504282</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3207</v>
      </c>
      <c r="B749" s="6" t="s">
        <v>3208</v>
      </c>
      <c r="C749" s="6" t="s">
        <v>3142</v>
      </c>
      <c r="D749" s="7" t="s">
        <v>3143</v>
      </c>
      <c r="E749" s="28" t="s">
        <v>3144</v>
      </c>
      <c r="F749" s="5" t="s">
        <v>237</v>
      </c>
      <c r="G749" s="6" t="s">
        <v>54</v>
      </c>
      <c r="H749" s="6" t="s">
        <v>38</v>
      </c>
      <c r="I749" s="6" t="s">
        <v>38</v>
      </c>
      <c r="J749" s="8" t="s">
        <v>281</v>
      </c>
      <c r="K749" s="5" t="s">
        <v>282</v>
      </c>
      <c r="L749" s="7" t="s">
        <v>283</v>
      </c>
      <c r="M749" s="9">
        <v>55090</v>
      </c>
      <c r="N749" s="5" t="s">
        <v>55</v>
      </c>
      <c r="O749" s="32">
        <v>42860.308518831</v>
      </c>
      <c r="P749" s="33">
        <v>42861.1999206366</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3209</v>
      </c>
      <c r="B750" s="6" t="s">
        <v>3210</v>
      </c>
      <c r="C750" s="6" t="s">
        <v>3203</v>
      </c>
      <c r="D750" s="7" t="s">
        <v>3204</v>
      </c>
      <c r="E750" s="28" t="s">
        <v>3205</v>
      </c>
      <c r="F750" s="5" t="s">
        <v>237</v>
      </c>
      <c r="G750" s="6" t="s">
        <v>38</v>
      </c>
      <c r="H750" s="6" t="s">
        <v>3211</v>
      </c>
      <c r="I750" s="6" t="s">
        <v>38</v>
      </c>
      <c r="J750" s="8" t="s">
        <v>225</v>
      </c>
      <c r="K750" s="5" t="s">
        <v>226</v>
      </c>
      <c r="L750" s="7" t="s">
        <v>227</v>
      </c>
      <c r="M750" s="9">
        <v>604900</v>
      </c>
      <c r="N750" s="5" t="s">
        <v>55</v>
      </c>
      <c r="O750" s="32">
        <v>42860.3099765856</v>
      </c>
      <c r="P750" s="33">
        <v>42861.3318506134</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3212</v>
      </c>
      <c r="B751" s="6" t="s">
        <v>3213</v>
      </c>
      <c r="C751" s="6" t="s">
        <v>687</v>
      </c>
      <c r="D751" s="7" t="s">
        <v>2108</v>
      </c>
      <c r="E751" s="28" t="s">
        <v>2109</v>
      </c>
      <c r="F751" s="5" t="s">
        <v>237</v>
      </c>
      <c r="G751" s="6" t="s">
        <v>37</v>
      </c>
      <c r="H751" s="6" t="s">
        <v>3214</v>
      </c>
      <c r="I751" s="6" t="s">
        <v>38</v>
      </c>
      <c r="J751" s="8" t="s">
        <v>2772</v>
      </c>
      <c r="K751" s="5" t="s">
        <v>2773</v>
      </c>
      <c r="L751" s="7" t="s">
        <v>2774</v>
      </c>
      <c r="M751" s="9">
        <v>51890</v>
      </c>
      <c r="N751" s="5" t="s">
        <v>55</v>
      </c>
      <c r="O751" s="32">
        <v>42860.3127408218</v>
      </c>
      <c r="P751" s="33">
        <v>42860.3758514236</v>
      </c>
      <c r="Q751" s="28" t="s">
        <v>38</v>
      </c>
      <c r="R751" s="29" t="s">
        <v>38</v>
      </c>
      <c r="S751" s="28" t="s">
        <v>56</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3215</v>
      </c>
      <c r="B752" s="6" t="s">
        <v>3216</v>
      </c>
      <c r="C752" s="6" t="s">
        <v>3217</v>
      </c>
      <c r="D752" s="7" t="s">
        <v>3218</v>
      </c>
      <c r="E752" s="28" t="s">
        <v>3219</v>
      </c>
      <c r="F752" s="5" t="s">
        <v>104</v>
      </c>
      <c r="G752" s="6" t="s">
        <v>37</v>
      </c>
      <c r="H752" s="6" t="s">
        <v>3220</v>
      </c>
      <c r="I752" s="6" t="s">
        <v>38</v>
      </c>
      <c r="J752" s="8" t="s">
        <v>3179</v>
      </c>
      <c r="K752" s="5" t="s">
        <v>3180</v>
      </c>
      <c r="L752" s="7" t="s">
        <v>3181</v>
      </c>
      <c r="M752" s="9">
        <v>569200</v>
      </c>
      <c r="N752" s="5" t="s">
        <v>41</v>
      </c>
      <c r="O752" s="32">
        <v>42860.3173949421</v>
      </c>
      <c r="P752" s="33">
        <v>42860.6502248843</v>
      </c>
      <c r="Q752" s="28" t="s">
        <v>38</v>
      </c>
      <c r="R752" s="29" t="s">
        <v>38</v>
      </c>
      <c r="S752" s="28" t="s">
        <v>63</v>
      </c>
      <c r="T752" s="28" t="s">
        <v>3017</v>
      </c>
      <c r="U752" s="5" t="s">
        <v>606</v>
      </c>
      <c r="V752" s="28" t="s">
        <v>252</v>
      </c>
      <c r="W752" s="7" t="s">
        <v>38</v>
      </c>
      <c r="X752" s="7" t="s">
        <v>38</v>
      </c>
      <c r="Y752" s="5" t="s">
        <v>38</v>
      </c>
      <c r="Z752" s="5" t="s">
        <v>38</v>
      </c>
      <c r="AA752" s="6" t="s">
        <v>38</v>
      </c>
      <c r="AB752" s="6" t="s">
        <v>38</v>
      </c>
      <c r="AC752" s="6" t="s">
        <v>38</v>
      </c>
      <c r="AD752" s="6" t="s">
        <v>38</v>
      </c>
      <c r="AE752" s="6" t="s">
        <v>38</v>
      </c>
    </row>
    <row r="753">
      <c r="A753" s="28" t="s">
        <v>3221</v>
      </c>
      <c r="B753" s="6" t="s">
        <v>3222</v>
      </c>
      <c r="C753" s="6" t="s">
        <v>329</v>
      </c>
      <c r="D753" s="7" t="s">
        <v>3223</v>
      </c>
      <c r="E753" s="28" t="s">
        <v>3224</v>
      </c>
      <c r="F753" s="5" t="s">
        <v>428</v>
      </c>
      <c r="G753" s="6" t="s">
        <v>37</v>
      </c>
      <c r="H753" s="6" t="s">
        <v>38</v>
      </c>
      <c r="I753" s="6" t="s">
        <v>38</v>
      </c>
      <c r="J753" s="8" t="s">
        <v>3225</v>
      </c>
      <c r="K753" s="5" t="s">
        <v>3226</v>
      </c>
      <c r="L753" s="7" t="s">
        <v>3227</v>
      </c>
      <c r="M753" s="9">
        <v>52510</v>
      </c>
      <c r="N753" s="5" t="s">
        <v>191</v>
      </c>
      <c r="O753" s="32">
        <v>42860.3328077546</v>
      </c>
      <c r="P753" s="33">
        <v>42861.5749108449</v>
      </c>
      <c r="Q753" s="28" t="s">
        <v>38</v>
      </c>
      <c r="R753" s="29" t="s">
        <v>3228</v>
      </c>
      <c r="S753" s="28" t="s">
        <v>56</v>
      </c>
      <c r="T753" s="28" t="s">
        <v>3229</v>
      </c>
      <c r="U753" s="5" t="s">
        <v>1764</v>
      </c>
      <c r="V753" s="28" t="s">
        <v>377</v>
      </c>
      <c r="W753" s="7" t="s">
        <v>38</v>
      </c>
      <c r="X753" s="7" t="s">
        <v>38</v>
      </c>
      <c r="Y753" s="5" t="s">
        <v>38</v>
      </c>
      <c r="Z753" s="5" t="s">
        <v>38</v>
      </c>
      <c r="AA753" s="6" t="s">
        <v>38</v>
      </c>
      <c r="AB753" s="6" t="s">
        <v>38</v>
      </c>
      <c r="AC753" s="6" t="s">
        <v>38</v>
      </c>
      <c r="AD753" s="6" t="s">
        <v>38</v>
      </c>
      <c r="AE753" s="6" t="s">
        <v>38</v>
      </c>
    </row>
    <row r="754">
      <c r="A754" s="28" t="s">
        <v>3230</v>
      </c>
      <c r="B754" s="6" t="s">
        <v>3231</v>
      </c>
      <c r="C754" s="6" t="s">
        <v>329</v>
      </c>
      <c r="D754" s="7" t="s">
        <v>3223</v>
      </c>
      <c r="E754" s="28" t="s">
        <v>3224</v>
      </c>
      <c r="F754" s="5" t="s">
        <v>104</v>
      </c>
      <c r="G754" s="6" t="s">
        <v>37</v>
      </c>
      <c r="H754" s="6" t="s">
        <v>38</v>
      </c>
      <c r="I754" s="6" t="s">
        <v>38</v>
      </c>
      <c r="J754" s="8" t="s">
        <v>3232</v>
      </c>
      <c r="K754" s="5" t="s">
        <v>3233</v>
      </c>
      <c r="L754" s="7" t="s">
        <v>3234</v>
      </c>
      <c r="M754" s="9">
        <v>52520</v>
      </c>
      <c r="N754" s="5" t="s">
        <v>191</v>
      </c>
      <c r="O754" s="32">
        <v>42860.3328516204</v>
      </c>
      <c r="P754" s="33">
        <v>42861.5749109954</v>
      </c>
      <c r="Q754" s="28" t="s">
        <v>38</v>
      </c>
      <c r="R754" s="29" t="s">
        <v>3235</v>
      </c>
      <c r="S754" s="28" t="s">
        <v>56</v>
      </c>
      <c r="T754" s="28" t="s">
        <v>3229</v>
      </c>
      <c r="U754" s="5" t="s">
        <v>1764</v>
      </c>
      <c r="V754" s="28" t="s">
        <v>377</v>
      </c>
      <c r="W754" s="7" t="s">
        <v>38</v>
      </c>
      <c r="X754" s="7" t="s">
        <v>38</v>
      </c>
      <c r="Y754" s="5" t="s">
        <v>38</v>
      </c>
      <c r="Z754" s="5" t="s">
        <v>38</v>
      </c>
      <c r="AA754" s="6" t="s">
        <v>38</v>
      </c>
      <c r="AB754" s="6" t="s">
        <v>38</v>
      </c>
      <c r="AC754" s="6" t="s">
        <v>38</v>
      </c>
      <c r="AD754" s="6" t="s">
        <v>38</v>
      </c>
      <c r="AE754" s="6" t="s">
        <v>38</v>
      </c>
    </row>
    <row r="755">
      <c r="A755" s="28" t="s">
        <v>3236</v>
      </c>
      <c r="B755" s="6" t="s">
        <v>3237</v>
      </c>
      <c r="C755" s="6" t="s">
        <v>329</v>
      </c>
      <c r="D755" s="7" t="s">
        <v>3223</v>
      </c>
      <c r="E755" s="28" t="s">
        <v>3224</v>
      </c>
      <c r="F755" s="5" t="s">
        <v>237</v>
      </c>
      <c r="G755" s="6" t="s">
        <v>54</v>
      </c>
      <c r="H755" s="6" t="s">
        <v>38</v>
      </c>
      <c r="I755" s="6" t="s">
        <v>38</v>
      </c>
      <c r="J755" s="8" t="s">
        <v>3232</v>
      </c>
      <c r="K755" s="5" t="s">
        <v>3233</v>
      </c>
      <c r="L755" s="7" t="s">
        <v>3234</v>
      </c>
      <c r="M755" s="9">
        <v>52530</v>
      </c>
      <c r="N755" s="5" t="s">
        <v>55</v>
      </c>
      <c r="O755" s="32">
        <v>42860.3328521643</v>
      </c>
      <c r="P755" s="33">
        <v>42861.5749111921</v>
      </c>
      <c r="Q755" s="28" t="s">
        <v>38</v>
      </c>
      <c r="R755" s="29" t="s">
        <v>38</v>
      </c>
      <c r="S755" s="28" t="s">
        <v>56</v>
      </c>
      <c r="T755" s="28" t="s">
        <v>38</v>
      </c>
      <c r="U755" s="5" t="s">
        <v>38</v>
      </c>
      <c r="V755" s="28" t="s">
        <v>377</v>
      </c>
      <c r="W755" s="7" t="s">
        <v>38</v>
      </c>
      <c r="X755" s="7" t="s">
        <v>38</v>
      </c>
      <c r="Y755" s="5" t="s">
        <v>38</v>
      </c>
      <c r="Z755" s="5" t="s">
        <v>38</v>
      </c>
      <c r="AA755" s="6" t="s">
        <v>38</v>
      </c>
      <c r="AB755" s="6" t="s">
        <v>38</v>
      </c>
      <c r="AC755" s="6" t="s">
        <v>38</v>
      </c>
      <c r="AD755" s="6" t="s">
        <v>38</v>
      </c>
      <c r="AE755" s="6" t="s">
        <v>38</v>
      </c>
    </row>
    <row r="756">
      <c r="A756" s="28" t="s">
        <v>3238</v>
      </c>
      <c r="B756" s="6" t="s">
        <v>3239</v>
      </c>
      <c r="C756" s="6" t="s">
        <v>329</v>
      </c>
      <c r="D756" s="7" t="s">
        <v>3223</v>
      </c>
      <c r="E756" s="28" t="s">
        <v>3224</v>
      </c>
      <c r="F756" s="5" t="s">
        <v>369</v>
      </c>
      <c r="G756" s="6" t="s">
        <v>370</v>
      </c>
      <c r="H756" s="6" t="s">
        <v>38</v>
      </c>
      <c r="I756" s="6" t="s">
        <v>38</v>
      </c>
      <c r="J756" s="8" t="s">
        <v>3232</v>
      </c>
      <c r="K756" s="5" t="s">
        <v>3233</v>
      </c>
      <c r="L756" s="7" t="s">
        <v>3234</v>
      </c>
      <c r="M756" s="9">
        <v>52540</v>
      </c>
      <c r="N756" s="5" t="s">
        <v>191</v>
      </c>
      <c r="O756" s="32">
        <v>42860.3328523495</v>
      </c>
      <c r="P756" s="33">
        <v>42861.5749111921</v>
      </c>
      <c r="Q756" s="28" t="s">
        <v>38</v>
      </c>
      <c r="R756" s="29" t="s">
        <v>3240</v>
      </c>
      <c r="S756" s="28" t="s">
        <v>56</v>
      </c>
      <c r="T756" s="28" t="s">
        <v>131</v>
      </c>
      <c r="U756" s="5" t="s">
        <v>132</v>
      </c>
      <c r="V756" s="28" t="s">
        <v>377</v>
      </c>
      <c r="W756" s="7" t="s">
        <v>38</v>
      </c>
      <c r="X756" s="7" t="s">
        <v>38</v>
      </c>
      <c r="Y756" s="5" t="s">
        <v>38</v>
      </c>
      <c r="Z756" s="5" t="s">
        <v>38</v>
      </c>
      <c r="AA756" s="6" t="s">
        <v>38</v>
      </c>
      <c r="AB756" s="6" t="s">
        <v>38</v>
      </c>
      <c r="AC756" s="6" t="s">
        <v>38</v>
      </c>
      <c r="AD756" s="6" t="s">
        <v>38</v>
      </c>
      <c r="AE756" s="6" t="s">
        <v>38</v>
      </c>
    </row>
    <row r="757">
      <c r="A757" s="28" t="s">
        <v>3241</v>
      </c>
      <c r="B757" s="6" t="s">
        <v>3242</v>
      </c>
      <c r="C757" s="6" t="s">
        <v>329</v>
      </c>
      <c r="D757" s="7" t="s">
        <v>3223</v>
      </c>
      <c r="E757" s="28" t="s">
        <v>3224</v>
      </c>
      <c r="F757" s="5" t="s">
        <v>369</v>
      </c>
      <c r="G757" s="6" t="s">
        <v>370</v>
      </c>
      <c r="H757" s="6" t="s">
        <v>38</v>
      </c>
      <c r="I757" s="6" t="s">
        <v>38</v>
      </c>
      <c r="J757" s="8" t="s">
        <v>385</v>
      </c>
      <c r="K757" s="5" t="s">
        <v>386</v>
      </c>
      <c r="L757" s="7" t="s">
        <v>387</v>
      </c>
      <c r="M757" s="9">
        <v>52550</v>
      </c>
      <c r="N757" s="5" t="s">
        <v>130</v>
      </c>
      <c r="O757" s="32">
        <v>42860.3328525463</v>
      </c>
      <c r="P757" s="33">
        <v>42861.5749113773</v>
      </c>
      <c r="Q757" s="28" t="s">
        <v>38</v>
      </c>
      <c r="R757" s="29" t="s">
        <v>38</v>
      </c>
      <c r="S757" s="28" t="s">
        <v>56</v>
      </c>
      <c r="T757" s="28" t="s">
        <v>3243</v>
      </c>
      <c r="U757" s="5" t="s">
        <v>1207</v>
      </c>
      <c r="V757" s="28" t="s">
        <v>377</v>
      </c>
      <c r="W757" s="7" t="s">
        <v>38</v>
      </c>
      <c r="X757" s="7" t="s">
        <v>38</v>
      </c>
      <c r="Y757" s="5" t="s">
        <v>38</v>
      </c>
      <c r="Z757" s="5" t="s">
        <v>38</v>
      </c>
      <c r="AA757" s="6" t="s">
        <v>38</v>
      </c>
      <c r="AB757" s="6" t="s">
        <v>38</v>
      </c>
      <c r="AC757" s="6" t="s">
        <v>38</v>
      </c>
      <c r="AD757" s="6" t="s">
        <v>38</v>
      </c>
      <c r="AE757" s="6" t="s">
        <v>38</v>
      </c>
    </row>
    <row r="758">
      <c r="A758" s="28" t="s">
        <v>3244</v>
      </c>
      <c r="B758" s="6" t="s">
        <v>3245</v>
      </c>
      <c r="C758" s="6" t="s">
        <v>329</v>
      </c>
      <c r="D758" s="7" t="s">
        <v>3223</v>
      </c>
      <c r="E758" s="28" t="s">
        <v>3224</v>
      </c>
      <c r="F758" s="5" t="s">
        <v>369</v>
      </c>
      <c r="G758" s="6" t="s">
        <v>370</v>
      </c>
      <c r="H758" s="6" t="s">
        <v>38</v>
      </c>
      <c r="I758" s="6" t="s">
        <v>38</v>
      </c>
      <c r="J758" s="8" t="s">
        <v>385</v>
      </c>
      <c r="K758" s="5" t="s">
        <v>386</v>
      </c>
      <c r="L758" s="7" t="s">
        <v>387</v>
      </c>
      <c r="M758" s="9">
        <v>52560</v>
      </c>
      <c r="N758" s="5" t="s">
        <v>55</v>
      </c>
      <c r="O758" s="32">
        <v>42860.3328525463</v>
      </c>
      <c r="P758" s="33">
        <v>42861.5749113773</v>
      </c>
      <c r="Q758" s="28" t="s">
        <v>38</v>
      </c>
      <c r="R758" s="29" t="s">
        <v>38</v>
      </c>
      <c r="S758" s="28" t="s">
        <v>56</v>
      </c>
      <c r="T758" s="28" t="s">
        <v>2128</v>
      </c>
      <c r="U758" s="5" t="s">
        <v>185</v>
      </c>
      <c r="V758" s="28" t="s">
        <v>377</v>
      </c>
      <c r="W758" s="7" t="s">
        <v>38</v>
      </c>
      <c r="X758" s="7" t="s">
        <v>38</v>
      </c>
      <c r="Y758" s="5" t="s">
        <v>38</v>
      </c>
      <c r="Z758" s="5" t="s">
        <v>38</v>
      </c>
      <c r="AA758" s="6" t="s">
        <v>38</v>
      </c>
      <c r="AB758" s="6" t="s">
        <v>38</v>
      </c>
      <c r="AC758" s="6" t="s">
        <v>38</v>
      </c>
      <c r="AD758" s="6" t="s">
        <v>38</v>
      </c>
      <c r="AE758" s="6" t="s">
        <v>38</v>
      </c>
    </row>
    <row r="759">
      <c r="A759" s="28" t="s">
        <v>3246</v>
      </c>
      <c r="B759" s="6" t="s">
        <v>3247</v>
      </c>
      <c r="C759" s="6" t="s">
        <v>329</v>
      </c>
      <c r="D759" s="7" t="s">
        <v>3223</v>
      </c>
      <c r="E759" s="28" t="s">
        <v>3224</v>
      </c>
      <c r="F759" s="5" t="s">
        <v>369</v>
      </c>
      <c r="G759" s="6" t="s">
        <v>370</v>
      </c>
      <c r="H759" s="6" t="s">
        <v>38</v>
      </c>
      <c r="I759" s="6" t="s">
        <v>38</v>
      </c>
      <c r="J759" s="8" t="s">
        <v>385</v>
      </c>
      <c r="K759" s="5" t="s">
        <v>386</v>
      </c>
      <c r="L759" s="7" t="s">
        <v>387</v>
      </c>
      <c r="M759" s="9">
        <v>52570</v>
      </c>
      <c r="N759" s="5" t="s">
        <v>130</v>
      </c>
      <c r="O759" s="32">
        <v>42860.3328526968</v>
      </c>
      <c r="P759" s="33">
        <v>42861.5749115393</v>
      </c>
      <c r="Q759" s="28" t="s">
        <v>38</v>
      </c>
      <c r="R759" s="29" t="s">
        <v>38</v>
      </c>
      <c r="S759" s="28" t="s">
        <v>56</v>
      </c>
      <c r="T759" s="28" t="s">
        <v>2125</v>
      </c>
      <c r="U759" s="5" t="s">
        <v>185</v>
      </c>
      <c r="V759" s="28" t="s">
        <v>377</v>
      </c>
      <c r="W759" s="7" t="s">
        <v>38</v>
      </c>
      <c r="X759" s="7" t="s">
        <v>38</v>
      </c>
      <c r="Y759" s="5" t="s">
        <v>38</v>
      </c>
      <c r="Z759" s="5" t="s">
        <v>38</v>
      </c>
      <c r="AA759" s="6" t="s">
        <v>38</v>
      </c>
      <c r="AB759" s="6" t="s">
        <v>38</v>
      </c>
      <c r="AC759" s="6" t="s">
        <v>38</v>
      </c>
      <c r="AD759" s="6" t="s">
        <v>38</v>
      </c>
      <c r="AE759" s="6" t="s">
        <v>38</v>
      </c>
    </row>
    <row r="760">
      <c r="A760" s="28" t="s">
        <v>3248</v>
      </c>
      <c r="B760" s="6" t="s">
        <v>3249</v>
      </c>
      <c r="C760" s="6" t="s">
        <v>329</v>
      </c>
      <c r="D760" s="7" t="s">
        <v>3223</v>
      </c>
      <c r="E760" s="28" t="s">
        <v>3224</v>
      </c>
      <c r="F760" s="5" t="s">
        <v>369</v>
      </c>
      <c r="G760" s="6" t="s">
        <v>370</v>
      </c>
      <c r="H760" s="6" t="s">
        <v>38</v>
      </c>
      <c r="I760" s="6" t="s">
        <v>38</v>
      </c>
      <c r="J760" s="8" t="s">
        <v>385</v>
      </c>
      <c r="K760" s="5" t="s">
        <v>386</v>
      </c>
      <c r="L760" s="7" t="s">
        <v>387</v>
      </c>
      <c r="M760" s="9">
        <v>52580</v>
      </c>
      <c r="N760" s="5" t="s">
        <v>130</v>
      </c>
      <c r="O760" s="32">
        <v>42860.3328526968</v>
      </c>
      <c r="P760" s="33">
        <v>42861.5749117245</v>
      </c>
      <c r="Q760" s="28" t="s">
        <v>38</v>
      </c>
      <c r="R760" s="29" t="s">
        <v>38</v>
      </c>
      <c r="S760" s="28" t="s">
        <v>56</v>
      </c>
      <c r="T760" s="28" t="s">
        <v>651</v>
      </c>
      <c r="U760" s="5" t="s">
        <v>185</v>
      </c>
      <c r="V760" s="28" t="s">
        <v>377</v>
      </c>
      <c r="W760" s="7" t="s">
        <v>38</v>
      </c>
      <c r="X760" s="7" t="s">
        <v>38</v>
      </c>
      <c r="Y760" s="5" t="s">
        <v>38</v>
      </c>
      <c r="Z760" s="5" t="s">
        <v>38</v>
      </c>
      <c r="AA760" s="6" t="s">
        <v>38</v>
      </c>
      <c r="AB760" s="6" t="s">
        <v>38</v>
      </c>
      <c r="AC760" s="6" t="s">
        <v>38</v>
      </c>
      <c r="AD760" s="6" t="s">
        <v>38</v>
      </c>
      <c r="AE760" s="6" t="s">
        <v>38</v>
      </c>
    </row>
    <row r="761">
      <c r="A761" s="28" t="s">
        <v>3250</v>
      </c>
      <c r="B761" s="6" t="s">
        <v>3251</v>
      </c>
      <c r="C761" s="6" t="s">
        <v>329</v>
      </c>
      <c r="D761" s="7" t="s">
        <v>3223</v>
      </c>
      <c r="E761" s="28" t="s">
        <v>3224</v>
      </c>
      <c r="F761" s="5" t="s">
        <v>117</v>
      </c>
      <c r="G761" s="6" t="s">
        <v>37</v>
      </c>
      <c r="H761" s="6" t="s">
        <v>38</v>
      </c>
      <c r="I761" s="6" t="s">
        <v>38</v>
      </c>
      <c r="J761" s="8" t="s">
        <v>225</v>
      </c>
      <c r="K761" s="5" t="s">
        <v>226</v>
      </c>
      <c r="L761" s="7" t="s">
        <v>227</v>
      </c>
      <c r="M761" s="9">
        <v>47700</v>
      </c>
      <c r="N761" s="5" t="s">
        <v>55</v>
      </c>
      <c r="O761" s="32">
        <v>42860.3328528935</v>
      </c>
      <c r="P761" s="33">
        <v>42861.5749117245</v>
      </c>
      <c r="Q761" s="28" t="s">
        <v>38</v>
      </c>
      <c r="R761" s="29" t="s">
        <v>38</v>
      </c>
      <c r="S761" s="28" t="s">
        <v>56</v>
      </c>
      <c r="T761" s="28" t="s">
        <v>38</v>
      </c>
      <c r="U761" s="5" t="s">
        <v>38</v>
      </c>
      <c r="V761" s="28" t="s">
        <v>228</v>
      </c>
      <c r="W761" s="7" t="s">
        <v>38</v>
      </c>
      <c r="X761" s="7" t="s">
        <v>38</v>
      </c>
      <c r="Y761" s="5" t="s">
        <v>38</v>
      </c>
      <c r="Z761" s="5" t="s">
        <v>38</v>
      </c>
      <c r="AA761" s="6" t="s">
        <v>38</v>
      </c>
      <c r="AB761" s="6" t="s">
        <v>38</v>
      </c>
      <c r="AC761" s="6" t="s">
        <v>38</v>
      </c>
      <c r="AD761" s="6" t="s">
        <v>38</v>
      </c>
      <c r="AE761" s="6" t="s">
        <v>38</v>
      </c>
    </row>
    <row r="762">
      <c r="A762" s="28" t="s">
        <v>3252</v>
      </c>
      <c r="B762" s="6" t="s">
        <v>3253</v>
      </c>
      <c r="C762" s="6" t="s">
        <v>329</v>
      </c>
      <c r="D762" s="7" t="s">
        <v>3223</v>
      </c>
      <c r="E762" s="28" t="s">
        <v>3224</v>
      </c>
      <c r="F762" s="5" t="s">
        <v>117</v>
      </c>
      <c r="G762" s="6" t="s">
        <v>37</v>
      </c>
      <c r="H762" s="6" t="s">
        <v>38</v>
      </c>
      <c r="I762" s="6" t="s">
        <v>38</v>
      </c>
      <c r="J762" s="8" t="s">
        <v>225</v>
      </c>
      <c r="K762" s="5" t="s">
        <v>226</v>
      </c>
      <c r="L762" s="7" t="s">
        <v>227</v>
      </c>
      <c r="M762" s="9">
        <v>52440</v>
      </c>
      <c r="N762" s="5" t="s">
        <v>55</v>
      </c>
      <c r="O762" s="32">
        <v>42860.3328530903</v>
      </c>
      <c r="P762" s="33">
        <v>42861.5749117245</v>
      </c>
      <c r="Q762" s="28" t="s">
        <v>38</v>
      </c>
      <c r="R762" s="29" t="s">
        <v>38</v>
      </c>
      <c r="S762" s="28" t="s">
        <v>56</v>
      </c>
      <c r="T762" s="28" t="s">
        <v>38</v>
      </c>
      <c r="U762" s="5" t="s">
        <v>38</v>
      </c>
      <c r="V762" s="28" t="s">
        <v>228</v>
      </c>
      <c r="W762" s="7" t="s">
        <v>38</v>
      </c>
      <c r="X762" s="7" t="s">
        <v>38</v>
      </c>
      <c r="Y762" s="5" t="s">
        <v>38</v>
      </c>
      <c r="Z762" s="5" t="s">
        <v>38</v>
      </c>
      <c r="AA762" s="6" t="s">
        <v>38</v>
      </c>
      <c r="AB762" s="6" t="s">
        <v>38</v>
      </c>
      <c r="AC762" s="6" t="s">
        <v>38</v>
      </c>
      <c r="AD762" s="6" t="s">
        <v>38</v>
      </c>
      <c r="AE762" s="6" t="s">
        <v>38</v>
      </c>
    </row>
    <row r="763">
      <c r="A763" s="28" t="s">
        <v>3254</v>
      </c>
      <c r="B763" s="6" t="s">
        <v>3255</v>
      </c>
      <c r="C763" s="6" t="s">
        <v>329</v>
      </c>
      <c r="D763" s="7" t="s">
        <v>3223</v>
      </c>
      <c r="E763" s="28" t="s">
        <v>3224</v>
      </c>
      <c r="F763" s="5" t="s">
        <v>117</v>
      </c>
      <c r="G763" s="6" t="s">
        <v>37</v>
      </c>
      <c r="H763" s="6" t="s">
        <v>38</v>
      </c>
      <c r="I763" s="6" t="s">
        <v>38</v>
      </c>
      <c r="J763" s="8" t="s">
        <v>910</v>
      </c>
      <c r="K763" s="5" t="s">
        <v>911</v>
      </c>
      <c r="L763" s="7" t="s">
        <v>912</v>
      </c>
      <c r="M763" s="9">
        <v>46650</v>
      </c>
      <c r="N763" s="5" t="s">
        <v>55</v>
      </c>
      <c r="O763" s="32">
        <v>42860.3328530903</v>
      </c>
      <c r="P763" s="33">
        <v>42861.5749119213</v>
      </c>
      <c r="Q763" s="28" t="s">
        <v>38</v>
      </c>
      <c r="R763" s="29" t="s">
        <v>38</v>
      </c>
      <c r="S763" s="28" t="s">
        <v>56</v>
      </c>
      <c r="T763" s="28" t="s">
        <v>38</v>
      </c>
      <c r="U763" s="5" t="s">
        <v>38</v>
      </c>
      <c r="V763" s="28" t="s">
        <v>228</v>
      </c>
      <c r="W763" s="7" t="s">
        <v>38</v>
      </c>
      <c r="X763" s="7" t="s">
        <v>38</v>
      </c>
      <c r="Y763" s="5" t="s">
        <v>38</v>
      </c>
      <c r="Z763" s="5" t="s">
        <v>38</v>
      </c>
      <c r="AA763" s="6" t="s">
        <v>38</v>
      </c>
      <c r="AB763" s="6" t="s">
        <v>38</v>
      </c>
      <c r="AC763" s="6" t="s">
        <v>38</v>
      </c>
      <c r="AD763" s="6" t="s">
        <v>38</v>
      </c>
      <c r="AE763" s="6" t="s">
        <v>38</v>
      </c>
    </row>
    <row r="764">
      <c r="A764" s="28" t="s">
        <v>3256</v>
      </c>
      <c r="B764" s="6" t="s">
        <v>3257</v>
      </c>
      <c r="C764" s="6" t="s">
        <v>329</v>
      </c>
      <c r="D764" s="7" t="s">
        <v>3223</v>
      </c>
      <c r="E764" s="28" t="s">
        <v>3224</v>
      </c>
      <c r="F764" s="5" t="s">
        <v>117</v>
      </c>
      <c r="G764" s="6" t="s">
        <v>37</v>
      </c>
      <c r="H764" s="6" t="s">
        <v>38</v>
      </c>
      <c r="I764" s="6" t="s">
        <v>38</v>
      </c>
      <c r="J764" s="8" t="s">
        <v>450</v>
      </c>
      <c r="K764" s="5" t="s">
        <v>451</v>
      </c>
      <c r="L764" s="7" t="s">
        <v>452</v>
      </c>
      <c r="M764" s="9">
        <v>49560</v>
      </c>
      <c r="N764" s="5" t="s">
        <v>55</v>
      </c>
      <c r="O764" s="32">
        <v>42860.3328532407</v>
      </c>
      <c r="P764" s="33">
        <v>42861.5749119213</v>
      </c>
      <c r="Q764" s="28" t="s">
        <v>38</v>
      </c>
      <c r="R764" s="29" t="s">
        <v>38</v>
      </c>
      <c r="S764" s="28" t="s">
        <v>56</v>
      </c>
      <c r="T764" s="28" t="s">
        <v>38</v>
      </c>
      <c r="U764" s="5" t="s">
        <v>38</v>
      </c>
      <c r="V764" s="28" t="s">
        <v>228</v>
      </c>
      <c r="W764" s="7" t="s">
        <v>38</v>
      </c>
      <c r="X764" s="7" t="s">
        <v>38</v>
      </c>
      <c r="Y764" s="5" t="s">
        <v>38</v>
      </c>
      <c r="Z764" s="5" t="s">
        <v>38</v>
      </c>
      <c r="AA764" s="6" t="s">
        <v>38</v>
      </c>
      <c r="AB764" s="6" t="s">
        <v>38</v>
      </c>
      <c r="AC764" s="6" t="s">
        <v>38</v>
      </c>
      <c r="AD764" s="6" t="s">
        <v>38</v>
      </c>
      <c r="AE764" s="6" t="s">
        <v>38</v>
      </c>
    </row>
    <row r="765">
      <c r="A765" s="30" t="s">
        <v>3258</v>
      </c>
      <c r="B765" s="6" t="s">
        <v>3259</v>
      </c>
      <c r="C765" s="6" t="s">
        <v>3203</v>
      </c>
      <c r="D765" s="7" t="s">
        <v>3260</v>
      </c>
      <c r="E765" s="28" t="s">
        <v>3261</v>
      </c>
      <c r="F765" s="5" t="s">
        <v>237</v>
      </c>
      <c r="G765" s="6" t="s">
        <v>38</v>
      </c>
      <c r="H765" s="6" t="s">
        <v>3262</v>
      </c>
      <c r="I765" s="6" t="s">
        <v>38</v>
      </c>
      <c r="J765" s="8" t="s">
        <v>232</v>
      </c>
      <c r="K765" s="5" t="s">
        <v>233</v>
      </c>
      <c r="L765" s="7" t="s">
        <v>234</v>
      </c>
      <c r="M765" s="9">
        <v>569700</v>
      </c>
      <c r="N765" s="5" t="s">
        <v>144</v>
      </c>
      <c r="O765" s="32">
        <v>42860.3380195602</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30" t="s">
        <v>3263</v>
      </c>
      <c r="B766" s="6" t="s">
        <v>3259</v>
      </c>
      <c r="C766" s="6" t="s">
        <v>3203</v>
      </c>
      <c r="D766" s="7" t="s">
        <v>3260</v>
      </c>
      <c r="E766" s="28" t="s">
        <v>3261</v>
      </c>
      <c r="F766" s="5" t="s">
        <v>237</v>
      </c>
      <c r="G766" s="6" t="s">
        <v>38</v>
      </c>
      <c r="H766" s="6" t="s">
        <v>3262</v>
      </c>
      <c r="I766" s="6" t="s">
        <v>38</v>
      </c>
      <c r="J766" s="8" t="s">
        <v>232</v>
      </c>
      <c r="K766" s="5" t="s">
        <v>233</v>
      </c>
      <c r="L766" s="7" t="s">
        <v>234</v>
      </c>
      <c r="M766" s="9">
        <v>582500</v>
      </c>
      <c r="N766" s="5" t="s">
        <v>144</v>
      </c>
      <c r="O766" s="32">
        <v>42860.3382440162</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30" t="s">
        <v>3264</v>
      </c>
      <c r="B767" s="6" t="s">
        <v>3259</v>
      </c>
      <c r="C767" s="6" t="s">
        <v>3203</v>
      </c>
      <c r="D767" s="7" t="s">
        <v>3260</v>
      </c>
      <c r="E767" s="28" t="s">
        <v>3261</v>
      </c>
      <c r="F767" s="5" t="s">
        <v>237</v>
      </c>
      <c r="G767" s="6" t="s">
        <v>38</v>
      </c>
      <c r="H767" s="6" t="s">
        <v>3262</v>
      </c>
      <c r="I767" s="6" t="s">
        <v>38</v>
      </c>
      <c r="J767" s="8" t="s">
        <v>232</v>
      </c>
      <c r="K767" s="5" t="s">
        <v>233</v>
      </c>
      <c r="L767" s="7" t="s">
        <v>234</v>
      </c>
      <c r="M767" s="9">
        <v>605600</v>
      </c>
      <c r="N767" s="5" t="s">
        <v>144</v>
      </c>
      <c r="O767" s="32">
        <v>42860.3384718403</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3265</v>
      </c>
      <c r="B768" s="6" t="s">
        <v>3259</v>
      </c>
      <c r="C768" s="6" t="s">
        <v>3203</v>
      </c>
      <c r="D768" s="7" t="s">
        <v>3260</v>
      </c>
      <c r="E768" s="28" t="s">
        <v>3261</v>
      </c>
      <c r="F768" s="5" t="s">
        <v>237</v>
      </c>
      <c r="G768" s="6" t="s">
        <v>54</v>
      </c>
      <c r="H768" s="6" t="s">
        <v>3262</v>
      </c>
      <c r="I768" s="6" t="s">
        <v>38</v>
      </c>
      <c r="J768" s="8" t="s">
        <v>232</v>
      </c>
      <c r="K768" s="5" t="s">
        <v>233</v>
      </c>
      <c r="L768" s="7" t="s">
        <v>234</v>
      </c>
      <c r="M768" s="9">
        <v>51590</v>
      </c>
      <c r="N768" s="5" t="s">
        <v>55</v>
      </c>
      <c r="O768" s="32">
        <v>42860.3397971065</v>
      </c>
      <c r="P768" s="33">
        <v>42861.3943577199</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3266</v>
      </c>
      <c r="B769" s="6" t="s">
        <v>3267</v>
      </c>
      <c r="C769" s="6" t="s">
        <v>3203</v>
      </c>
      <c r="D769" s="7" t="s">
        <v>3260</v>
      </c>
      <c r="E769" s="28" t="s">
        <v>3261</v>
      </c>
      <c r="F769" s="5" t="s">
        <v>117</v>
      </c>
      <c r="G769" s="6" t="s">
        <v>37</v>
      </c>
      <c r="H769" s="6" t="s">
        <v>3268</v>
      </c>
      <c r="I769" s="6" t="s">
        <v>38</v>
      </c>
      <c r="J769" s="8" t="s">
        <v>332</v>
      </c>
      <c r="K769" s="5" t="s">
        <v>333</v>
      </c>
      <c r="L769" s="7" t="s">
        <v>334</v>
      </c>
      <c r="M769" s="9">
        <v>53740</v>
      </c>
      <c r="N769" s="5" t="s">
        <v>55</v>
      </c>
      <c r="O769" s="32">
        <v>42860.3421310995</v>
      </c>
      <c r="P769" s="33">
        <v>42861.3943579051</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3269</v>
      </c>
      <c r="B770" s="6" t="s">
        <v>3270</v>
      </c>
      <c r="C770" s="6" t="s">
        <v>3203</v>
      </c>
      <c r="D770" s="7" t="s">
        <v>3260</v>
      </c>
      <c r="E770" s="28" t="s">
        <v>3261</v>
      </c>
      <c r="F770" s="5" t="s">
        <v>117</v>
      </c>
      <c r="G770" s="6" t="s">
        <v>37</v>
      </c>
      <c r="H770" s="6" t="s">
        <v>3271</v>
      </c>
      <c r="I770" s="6" t="s">
        <v>38</v>
      </c>
      <c r="J770" s="8" t="s">
        <v>344</v>
      </c>
      <c r="K770" s="5" t="s">
        <v>345</v>
      </c>
      <c r="L770" s="7" t="s">
        <v>346</v>
      </c>
      <c r="M770" s="9">
        <v>52890</v>
      </c>
      <c r="N770" s="5" t="s">
        <v>55</v>
      </c>
      <c r="O770" s="32">
        <v>42860.343337581</v>
      </c>
      <c r="P770" s="33">
        <v>42861.3943580671</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3272</v>
      </c>
      <c r="B771" s="6" t="s">
        <v>3273</v>
      </c>
      <c r="C771" s="6" t="s">
        <v>535</v>
      </c>
      <c r="D771" s="7" t="s">
        <v>536</v>
      </c>
      <c r="E771" s="28" t="s">
        <v>537</v>
      </c>
      <c r="F771" s="5" t="s">
        <v>104</v>
      </c>
      <c r="G771" s="6" t="s">
        <v>38</v>
      </c>
      <c r="H771" s="6" t="s">
        <v>38</v>
      </c>
      <c r="I771" s="6" t="s">
        <v>38</v>
      </c>
      <c r="J771" s="8" t="s">
        <v>3274</v>
      </c>
      <c r="K771" s="5" t="s">
        <v>3275</v>
      </c>
      <c r="L771" s="7" t="s">
        <v>3276</v>
      </c>
      <c r="M771" s="9">
        <v>53810</v>
      </c>
      <c r="N771" s="5" t="s">
        <v>41</v>
      </c>
      <c r="O771" s="32">
        <v>42860.3436858449</v>
      </c>
      <c r="P771" s="33">
        <v>42861.2624112269</v>
      </c>
      <c r="Q771" s="28" t="s">
        <v>38</v>
      </c>
      <c r="R771" s="29" t="s">
        <v>38</v>
      </c>
      <c r="S771" s="28" t="s">
        <v>63</v>
      </c>
      <c r="T771" s="28" t="s">
        <v>1843</v>
      </c>
      <c r="U771" s="5" t="s">
        <v>110</v>
      </c>
      <c r="V771" s="28" t="s">
        <v>1826</v>
      </c>
      <c r="W771" s="7" t="s">
        <v>38</v>
      </c>
      <c r="X771" s="7" t="s">
        <v>38</v>
      </c>
      <c r="Y771" s="5" t="s">
        <v>38</v>
      </c>
      <c r="Z771" s="5" t="s">
        <v>38</v>
      </c>
      <c r="AA771" s="6" t="s">
        <v>38</v>
      </c>
      <c r="AB771" s="6" t="s">
        <v>38</v>
      </c>
      <c r="AC771" s="6" t="s">
        <v>38</v>
      </c>
      <c r="AD771" s="6" t="s">
        <v>38</v>
      </c>
      <c r="AE771" s="6" t="s">
        <v>38</v>
      </c>
    </row>
    <row r="772">
      <c r="A772" s="28" t="s">
        <v>3277</v>
      </c>
      <c r="B772" s="6" t="s">
        <v>3278</v>
      </c>
      <c r="C772" s="6" t="s">
        <v>3279</v>
      </c>
      <c r="D772" s="7" t="s">
        <v>2108</v>
      </c>
      <c r="E772" s="28" t="s">
        <v>2109</v>
      </c>
      <c r="F772" s="5" t="s">
        <v>117</v>
      </c>
      <c r="G772" s="6" t="s">
        <v>37</v>
      </c>
      <c r="H772" s="6" t="s">
        <v>3280</v>
      </c>
      <c r="I772" s="6" t="s">
        <v>38</v>
      </c>
      <c r="J772" s="8" t="s">
        <v>3281</v>
      </c>
      <c r="K772" s="5" t="s">
        <v>3282</v>
      </c>
      <c r="L772" s="7" t="s">
        <v>3283</v>
      </c>
      <c r="M772" s="9">
        <v>52700</v>
      </c>
      <c r="N772" s="5" t="s">
        <v>191</v>
      </c>
      <c r="O772" s="32">
        <v>42860.3506067477</v>
      </c>
      <c r="P772" s="33">
        <v>42860.385250081</v>
      </c>
      <c r="Q772" s="28" t="s">
        <v>38</v>
      </c>
      <c r="R772" s="29" t="s">
        <v>3284</v>
      </c>
      <c r="S772" s="28" t="s">
        <v>56</v>
      </c>
      <c r="T772" s="28" t="s">
        <v>38</v>
      </c>
      <c r="U772" s="5" t="s">
        <v>38</v>
      </c>
      <c r="V772" s="28" t="s">
        <v>2647</v>
      </c>
      <c r="W772" s="7" t="s">
        <v>38</v>
      </c>
      <c r="X772" s="7" t="s">
        <v>38</v>
      </c>
      <c r="Y772" s="5" t="s">
        <v>38</v>
      </c>
      <c r="Z772" s="5" t="s">
        <v>38</v>
      </c>
      <c r="AA772" s="6" t="s">
        <v>38</v>
      </c>
      <c r="AB772" s="6" t="s">
        <v>38</v>
      </c>
      <c r="AC772" s="6" t="s">
        <v>38</v>
      </c>
      <c r="AD772" s="6" t="s">
        <v>38</v>
      </c>
      <c r="AE772" s="6" t="s">
        <v>38</v>
      </c>
    </row>
    <row r="773">
      <c r="A773" s="28" t="s">
        <v>3285</v>
      </c>
      <c r="B773" s="6" t="s">
        <v>3286</v>
      </c>
      <c r="C773" s="6" t="s">
        <v>3279</v>
      </c>
      <c r="D773" s="7" t="s">
        <v>2108</v>
      </c>
      <c r="E773" s="28" t="s">
        <v>2109</v>
      </c>
      <c r="F773" s="5" t="s">
        <v>22</v>
      </c>
      <c r="G773" s="6" t="s">
        <v>37</v>
      </c>
      <c r="H773" s="6" t="s">
        <v>3287</v>
      </c>
      <c r="I773" s="6" t="s">
        <v>38</v>
      </c>
      <c r="J773" s="8" t="s">
        <v>3281</v>
      </c>
      <c r="K773" s="5" t="s">
        <v>3282</v>
      </c>
      <c r="L773" s="7" t="s">
        <v>3283</v>
      </c>
      <c r="M773" s="9">
        <v>52710</v>
      </c>
      <c r="N773" s="5" t="s">
        <v>191</v>
      </c>
      <c r="O773" s="32">
        <v>42860.3506069444</v>
      </c>
      <c r="P773" s="33">
        <v>42860.3978608449</v>
      </c>
      <c r="Q773" s="28" t="s">
        <v>38</v>
      </c>
      <c r="R773" s="29" t="s">
        <v>3288</v>
      </c>
      <c r="S773" s="28" t="s">
        <v>56</v>
      </c>
      <c r="T773" s="28" t="s">
        <v>376</v>
      </c>
      <c r="U773" s="5" t="s">
        <v>132</v>
      </c>
      <c r="V773" s="28" t="s">
        <v>2647</v>
      </c>
      <c r="W773" s="7" t="s">
        <v>3289</v>
      </c>
      <c r="X773" s="7" t="s">
        <v>38</v>
      </c>
      <c r="Y773" s="5" t="s">
        <v>149</v>
      </c>
      <c r="Z773" s="5" t="s">
        <v>38</v>
      </c>
      <c r="AA773" s="6" t="s">
        <v>38</v>
      </c>
      <c r="AB773" s="6" t="s">
        <v>38</v>
      </c>
      <c r="AC773" s="6" t="s">
        <v>38</v>
      </c>
      <c r="AD773" s="6" t="s">
        <v>38</v>
      </c>
      <c r="AE773" s="6" t="s">
        <v>38</v>
      </c>
    </row>
    <row r="774">
      <c r="A774" s="28" t="s">
        <v>3290</v>
      </c>
      <c r="B774" s="6" t="s">
        <v>3291</v>
      </c>
      <c r="C774" s="6" t="s">
        <v>3279</v>
      </c>
      <c r="D774" s="7" t="s">
        <v>2108</v>
      </c>
      <c r="E774" s="28" t="s">
        <v>2109</v>
      </c>
      <c r="F774" s="5" t="s">
        <v>22</v>
      </c>
      <c r="G774" s="6" t="s">
        <v>37</v>
      </c>
      <c r="H774" s="6" t="s">
        <v>3287</v>
      </c>
      <c r="I774" s="6" t="s">
        <v>38</v>
      </c>
      <c r="J774" s="8" t="s">
        <v>3292</v>
      </c>
      <c r="K774" s="5" t="s">
        <v>3293</v>
      </c>
      <c r="L774" s="7" t="s">
        <v>3294</v>
      </c>
      <c r="M774" s="9">
        <v>52730</v>
      </c>
      <c r="N774" s="5" t="s">
        <v>130</v>
      </c>
      <c r="O774" s="32">
        <v>42860.350616169</v>
      </c>
      <c r="P774" s="33">
        <v>42860.3978608449</v>
      </c>
      <c r="Q774" s="28" t="s">
        <v>38</v>
      </c>
      <c r="R774" s="29" t="s">
        <v>38</v>
      </c>
      <c r="S774" s="28" t="s">
        <v>56</v>
      </c>
      <c r="T774" s="28" t="s">
        <v>388</v>
      </c>
      <c r="U774" s="5" t="s">
        <v>389</v>
      </c>
      <c r="V774" s="28" t="s">
        <v>2647</v>
      </c>
      <c r="W774" s="7" t="s">
        <v>3295</v>
      </c>
      <c r="X774" s="7" t="s">
        <v>38</v>
      </c>
      <c r="Y774" s="5" t="s">
        <v>149</v>
      </c>
      <c r="Z774" s="5" t="s">
        <v>38</v>
      </c>
      <c r="AA774" s="6" t="s">
        <v>38</v>
      </c>
      <c r="AB774" s="6" t="s">
        <v>38</v>
      </c>
      <c r="AC774" s="6" t="s">
        <v>38</v>
      </c>
      <c r="AD774" s="6" t="s">
        <v>38</v>
      </c>
      <c r="AE774" s="6" t="s">
        <v>38</v>
      </c>
    </row>
    <row r="775">
      <c r="A775" s="28" t="s">
        <v>3296</v>
      </c>
      <c r="B775" s="6" t="s">
        <v>3297</v>
      </c>
      <c r="C775" s="6" t="s">
        <v>3279</v>
      </c>
      <c r="D775" s="7" t="s">
        <v>2108</v>
      </c>
      <c r="E775" s="28" t="s">
        <v>2109</v>
      </c>
      <c r="F775" s="5" t="s">
        <v>22</v>
      </c>
      <c r="G775" s="6" t="s">
        <v>37</v>
      </c>
      <c r="H775" s="6" t="s">
        <v>3287</v>
      </c>
      <c r="I775" s="6" t="s">
        <v>38</v>
      </c>
      <c r="J775" s="8" t="s">
        <v>3292</v>
      </c>
      <c r="K775" s="5" t="s">
        <v>3293</v>
      </c>
      <c r="L775" s="7" t="s">
        <v>3294</v>
      </c>
      <c r="M775" s="9">
        <v>52740</v>
      </c>
      <c r="N775" s="5" t="s">
        <v>191</v>
      </c>
      <c r="O775" s="32">
        <v>42860.3506253472</v>
      </c>
      <c r="P775" s="33">
        <v>42860.3978608449</v>
      </c>
      <c r="Q775" s="28" t="s">
        <v>38</v>
      </c>
      <c r="R775" s="29" t="s">
        <v>3298</v>
      </c>
      <c r="S775" s="28" t="s">
        <v>56</v>
      </c>
      <c r="T775" s="28" t="s">
        <v>651</v>
      </c>
      <c r="U775" s="5" t="s">
        <v>185</v>
      </c>
      <c r="V775" s="28" t="s">
        <v>2647</v>
      </c>
      <c r="W775" s="7" t="s">
        <v>3299</v>
      </c>
      <c r="X775" s="7" t="s">
        <v>38</v>
      </c>
      <c r="Y775" s="5" t="s">
        <v>149</v>
      </c>
      <c r="Z775" s="5" t="s">
        <v>38</v>
      </c>
      <c r="AA775" s="6" t="s">
        <v>38</v>
      </c>
      <c r="AB775" s="6" t="s">
        <v>38</v>
      </c>
      <c r="AC775" s="6" t="s">
        <v>38</v>
      </c>
      <c r="AD775" s="6" t="s">
        <v>38</v>
      </c>
      <c r="AE775" s="6" t="s">
        <v>38</v>
      </c>
    </row>
    <row r="776">
      <c r="A776" s="28" t="s">
        <v>3300</v>
      </c>
      <c r="B776" s="6" t="s">
        <v>3301</v>
      </c>
      <c r="C776" s="6" t="s">
        <v>3279</v>
      </c>
      <c r="D776" s="7" t="s">
        <v>2108</v>
      </c>
      <c r="E776" s="28" t="s">
        <v>2109</v>
      </c>
      <c r="F776" s="5" t="s">
        <v>22</v>
      </c>
      <c r="G776" s="6" t="s">
        <v>37</v>
      </c>
      <c r="H776" s="6" t="s">
        <v>3287</v>
      </c>
      <c r="I776" s="6" t="s">
        <v>38</v>
      </c>
      <c r="J776" s="8" t="s">
        <v>3292</v>
      </c>
      <c r="K776" s="5" t="s">
        <v>3293</v>
      </c>
      <c r="L776" s="7" t="s">
        <v>3294</v>
      </c>
      <c r="M776" s="9">
        <v>52750</v>
      </c>
      <c r="N776" s="5" t="s">
        <v>191</v>
      </c>
      <c r="O776" s="32">
        <v>42860.3506351042</v>
      </c>
      <c r="P776" s="33">
        <v>42861.4985170486</v>
      </c>
      <c r="Q776" s="28" t="s">
        <v>38</v>
      </c>
      <c r="R776" s="29" t="s">
        <v>3302</v>
      </c>
      <c r="S776" s="28" t="s">
        <v>56</v>
      </c>
      <c r="T776" s="28" t="s">
        <v>402</v>
      </c>
      <c r="U776" s="5" t="s">
        <v>132</v>
      </c>
      <c r="V776" s="28" t="s">
        <v>2647</v>
      </c>
      <c r="W776" s="7" t="s">
        <v>3303</v>
      </c>
      <c r="X776" s="7" t="s">
        <v>38</v>
      </c>
      <c r="Y776" s="5" t="s">
        <v>149</v>
      </c>
      <c r="Z776" s="5" t="s">
        <v>38</v>
      </c>
      <c r="AA776" s="6" t="s">
        <v>38</v>
      </c>
      <c r="AB776" s="6" t="s">
        <v>38</v>
      </c>
      <c r="AC776" s="6" t="s">
        <v>38</v>
      </c>
      <c r="AD776" s="6" t="s">
        <v>38</v>
      </c>
      <c r="AE776" s="6" t="s">
        <v>38</v>
      </c>
    </row>
    <row r="777">
      <c r="A777" s="28" t="s">
        <v>3304</v>
      </c>
      <c r="B777" s="6" t="s">
        <v>3305</v>
      </c>
      <c r="C777" s="6" t="s">
        <v>3279</v>
      </c>
      <c r="D777" s="7" t="s">
        <v>2108</v>
      </c>
      <c r="E777" s="28" t="s">
        <v>2109</v>
      </c>
      <c r="F777" s="5" t="s">
        <v>22</v>
      </c>
      <c r="G777" s="6" t="s">
        <v>37</v>
      </c>
      <c r="H777" s="6" t="s">
        <v>3287</v>
      </c>
      <c r="I777" s="6" t="s">
        <v>38</v>
      </c>
      <c r="J777" s="8" t="s">
        <v>3292</v>
      </c>
      <c r="K777" s="5" t="s">
        <v>3293</v>
      </c>
      <c r="L777" s="7" t="s">
        <v>3294</v>
      </c>
      <c r="M777" s="9">
        <v>52760</v>
      </c>
      <c r="N777" s="5" t="s">
        <v>130</v>
      </c>
      <c r="O777" s="32">
        <v>42860.3506435995</v>
      </c>
      <c r="P777" s="33">
        <v>42861.4985170486</v>
      </c>
      <c r="Q777" s="28" t="s">
        <v>38</v>
      </c>
      <c r="R777" s="29" t="s">
        <v>38</v>
      </c>
      <c r="S777" s="28" t="s">
        <v>56</v>
      </c>
      <c r="T777" s="28" t="s">
        <v>405</v>
      </c>
      <c r="U777" s="5" t="s">
        <v>185</v>
      </c>
      <c r="V777" s="28" t="s">
        <v>2647</v>
      </c>
      <c r="W777" s="7" t="s">
        <v>3306</v>
      </c>
      <c r="X777" s="7" t="s">
        <v>38</v>
      </c>
      <c r="Y777" s="5" t="s">
        <v>149</v>
      </c>
      <c r="Z777" s="5" t="s">
        <v>38</v>
      </c>
      <c r="AA777" s="6" t="s">
        <v>38</v>
      </c>
      <c r="AB777" s="6" t="s">
        <v>38</v>
      </c>
      <c r="AC777" s="6" t="s">
        <v>38</v>
      </c>
      <c r="AD777" s="6" t="s">
        <v>38</v>
      </c>
      <c r="AE777" s="6" t="s">
        <v>38</v>
      </c>
    </row>
    <row r="778">
      <c r="A778" s="28" t="s">
        <v>3307</v>
      </c>
      <c r="B778" s="6" t="s">
        <v>3308</v>
      </c>
      <c r="C778" s="6" t="s">
        <v>3279</v>
      </c>
      <c r="D778" s="7" t="s">
        <v>2108</v>
      </c>
      <c r="E778" s="28" t="s">
        <v>2109</v>
      </c>
      <c r="F778" s="5" t="s">
        <v>22</v>
      </c>
      <c r="G778" s="6" t="s">
        <v>37</v>
      </c>
      <c r="H778" s="6" t="s">
        <v>3287</v>
      </c>
      <c r="I778" s="6" t="s">
        <v>38</v>
      </c>
      <c r="J778" s="8" t="s">
        <v>3292</v>
      </c>
      <c r="K778" s="5" t="s">
        <v>3293</v>
      </c>
      <c r="L778" s="7" t="s">
        <v>3294</v>
      </c>
      <c r="M778" s="9">
        <v>52770</v>
      </c>
      <c r="N778" s="5" t="s">
        <v>191</v>
      </c>
      <c r="O778" s="32">
        <v>42860.3506539005</v>
      </c>
      <c r="P778" s="33">
        <v>42861.4985170486</v>
      </c>
      <c r="Q778" s="28" t="s">
        <v>38</v>
      </c>
      <c r="R778" s="29" t="s">
        <v>3309</v>
      </c>
      <c r="S778" s="28" t="s">
        <v>56</v>
      </c>
      <c r="T778" s="28" t="s">
        <v>394</v>
      </c>
      <c r="U778" s="5" t="s">
        <v>185</v>
      </c>
      <c r="V778" s="28" t="s">
        <v>2647</v>
      </c>
      <c r="W778" s="7" t="s">
        <v>3310</v>
      </c>
      <c r="X778" s="7" t="s">
        <v>38</v>
      </c>
      <c r="Y778" s="5" t="s">
        <v>149</v>
      </c>
      <c r="Z778" s="5" t="s">
        <v>38</v>
      </c>
      <c r="AA778" s="6" t="s">
        <v>38</v>
      </c>
      <c r="AB778" s="6" t="s">
        <v>38</v>
      </c>
      <c r="AC778" s="6" t="s">
        <v>38</v>
      </c>
      <c r="AD778" s="6" t="s">
        <v>38</v>
      </c>
      <c r="AE778" s="6" t="s">
        <v>38</v>
      </c>
    </row>
    <row r="779">
      <c r="A779" s="28" t="s">
        <v>3311</v>
      </c>
      <c r="B779" s="6" t="s">
        <v>3312</v>
      </c>
      <c r="C779" s="6" t="s">
        <v>3279</v>
      </c>
      <c r="D779" s="7" t="s">
        <v>2108</v>
      </c>
      <c r="E779" s="28" t="s">
        <v>2109</v>
      </c>
      <c r="F779" s="5" t="s">
        <v>369</v>
      </c>
      <c r="G779" s="6" t="s">
        <v>370</v>
      </c>
      <c r="H779" s="6" t="s">
        <v>3287</v>
      </c>
      <c r="I779" s="6" t="s">
        <v>38</v>
      </c>
      <c r="J779" s="8" t="s">
        <v>3292</v>
      </c>
      <c r="K779" s="5" t="s">
        <v>3293</v>
      </c>
      <c r="L779" s="7" t="s">
        <v>3294</v>
      </c>
      <c r="M779" s="9">
        <v>52780</v>
      </c>
      <c r="N779" s="5" t="s">
        <v>191</v>
      </c>
      <c r="O779" s="32">
        <v>42860.3506629282</v>
      </c>
      <c r="P779" s="33">
        <v>42861.4985172454</v>
      </c>
      <c r="Q779" s="28" t="s">
        <v>38</v>
      </c>
      <c r="R779" s="29" t="s">
        <v>3313</v>
      </c>
      <c r="S779" s="28" t="s">
        <v>56</v>
      </c>
      <c r="T779" s="28" t="s">
        <v>2125</v>
      </c>
      <c r="U779" s="5" t="s">
        <v>185</v>
      </c>
      <c r="V779" s="28" t="s">
        <v>2647</v>
      </c>
      <c r="W779" s="7" t="s">
        <v>38</v>
      </c>
      <c r="X779" s="7" t="s">
        <v>38</v>
      </c>
      <c r="Y779" s="5" t="s">
        <v>149</v>
      </c>
      <c r="Z779" s="5" t="s">
        <v>38</v>
      </c>
      <c r="AA779" s="6" t="s">
        <v>38</v>
      </c>
      <c r="AB779" s="6" t="s">
        <v>38</v>
      </c>
      <c r="AC779" s="6" t="s">
        <v>38</v>
      </c>
      <c r="AD779" s="6" t="s">
        <v>38</v>
      </c>
      <c r="AE779" s="6" t="s">
        <v>38</v>
      </c>
    </row>
    <row r="780">
      <c r="A780" s="28" t="s">
        <v>3314</v>
      </c>
      <c r="B780" s="6" t="s">
        <v>3315</v>
      </c>
      <c r="C780" s="6" t="s">
        <v>3279</v>
      </c>
      <c r="D780" s="7" t="s">
        <v>2108</v>
      </c>
      <c r="E780" s="28" t="s">
        <v>2109</v>
      </c>
      <c r="F780" s="5" t="s">
        <v>22</v>
      </c>
      <c r="G780" s="6" t="s">
        <v>37</v>
      </c>
      <c r="H780" s="6" t="s">
        <v>3287</v>
      </c>
      <c r="I780" s="6" t="s">
        <v>38</v>
      </c>
      <c r="J780" s="8" t="s">
        <v>3292</v>
      </c>
      <c r="K780" s="5" t="s">
        <v>3293</v>
      </c>
      <c r="L780" s="7" t="s">
        <v>3294</v>
      </c>
      <c r="M780" s="9">
        <v>52800</v>
      </c>
      <c r="N780" s="5" t="s">
        <v>191</v>
      </c>
      <c r="O780" s="32">
        <v>42860.3506632755</v>
      </c>
      <c r="P780" s="33">
        <v>42861.4985172454</v>
      </c>
      <c r="Q780" s="28" t="s">
        <v>38</v>
      </c>
      <c r="R780" s="29" t="s">
        <v>3316</v>
      </c>
      <c r="S780" s="28" t="s">
        <v>56</v>
      </c>
      <c r="T780" s="28" t="s">
        <v>409</v>
      </c>
      <c r="U780" s="5" t="s">
        <v>132</v>
      </c>
      <c r="V780" s="28" t="s">
        <v>2647</v>
      </c>
      <c r="W780" s="7" t="s">
        <v>1584</v>
      </c>
      <c r="X780" s="7" t="s">
        <v>38</v>
      </c>
      <c r="Y780" s="5" t="s">
        <v>149</v>
      </c>
      <c r="Z780" s="5" t="s">
        <v>38</v>
      </c>
      <c r="AA780" s="6" t="s">
        <v>38</v>
      </c>
      <c r="AB780" s="6" t="s">
        <v>38</v>
      </c>
      <c r="AC780" s="6" t="s">
        <v>38</v>
      </c>
      <c r="AD780" s="6" t="s">
        <v>38</v>
      </c>
      <c r="AE780" s="6" t="s">
        <v>38</v>
      </c>
    </row>
    <row r="781">
      <c r="A781" s="28" t="s">
        <v>3317</v>
      </c>
      <c r="B781" s="6" t="s">
        <v>3318</v>
      </c>
      <c r="C781" s="6" t="s">
        <v>3279</v>
      </c>
      <c r="D781" s="7" t="s">
        <v>2108</v>
      </c>
      <c r="E781" s="28" t="s">
        <v>2109</v>
      </c>
      <c r="F781" s="5" t="s">
        <v>22</v>
      </c>
      <c r="G781" s="6" t="s">
        <v>37</v>
      </c>
      <c r="H781" s="6" t="s">
        <v>3287</v>
      </c>
      <c r="I781" s="6" t="s">
        <v>38</v>
      </c>
      <c r="J781" s="8" t="s">
        <v>3281</v>
      </c>
      <c r="K781" s="5" t="s">
        <v>3282</v>
      </c>
      <c r="L781" s="7" t="s">
        <v>3283</v>
      </c>
      <c r="M781" s="9">
        <v>52790</v>
      </c>
      <c r="N781" s="5" t="s">
        <v>191</v>
      </c>
      <c r="O781" s="32">
        <v>42860.3506723032</v>
      </c>
      <c r="P781" s="33">
        <v>42861.4985172454</v>
      </c>
      <c r="Q781" s="28" t="s">
        <v>38</v>
      </c>
      <c r="R781" s="29" t="s">
        <v>3319</v>
      </c>
      <c r="S781" s="28" t="s">
        <v>56</v>
      </c>
      <c r="T781" s="28" t="s">
        <v>381</v>
      </c>
      <c r="U781" s="5" t="s">
        <v>132</v>
      </c>
      <c r="V781" s="28" t="s">
        <v>2647</v>
      </c>
      <c r="W781" s="7" t="s">
        <v>3320</v>
      </c>
      <c r="X781" s="7" t="s">
        <v>38</v>
      </c>
      <c r="Y781" s="5" t="s">
        <v>149</v>
      </c>
      <c r="Z781" s="5" t="s">
        <v>38</v>
      </c>
      <c r="AA781" s="6" t="s">
        <v>38</v>
      </c>
      <c r="AB781" s="6" t="s">
        <v>38</v>
      </c>
      <c r="AC781" s="6" t="s">
        <v>38</v>
      </c>
      <c r="AD781" s="6" t="s">
        <v>38</v>
      </c>
      <c r="AE781" s="6" t="s">
        <v>38</v>
      </c>
    </row>
    <row r="782">
      <c r="A782" s="28" t="s">
        <v>3321</v>
      </c>
      <c r="B782" s="6" t="s">
        <v>3322</v>
      </c>
      <c r="C782" s="6" t="s">
        <v>3279</v>
      </c>
      <c r="D782" s="7" t="s">
        <v>2108</v>
      </c>
      <c r="E782" s="28" t="s">
        <v>2109</v>
      </c>
      <c r="F782" s="5" t="s">
        <v>22</v>
      </c>
      <c r="G782" s="6" t="s">
        <v>37</v>
      </c>
      <c r="H782" s="6" t="s">
        <v>3287</v>
      </c>
      <c r="I782" s="6" t="s">
        <v>38</v>
      </c>
      <c r="J782" s="8" t="s">
        <v>3292</v>
      </c>
      <c r="K782" s="5" t="s">
        <v>3293</v>
      </c>
      <c r="L782" s="7" t="s">
        <v>3294</v>
      </c>
      <c r="M782" s="9">
        <v>53350</v>
      </c>
      <c r="N782" s="5" t="s">
        <v>191</v>
      </c>
      <c r="O782" s="32">
        <v>42860.3506811343</v>
      </c>
      <c r="P782" s="33">
        <v>42861.4985172454</v>
      </c>
      <c r="Q782" s="28" t="s">
        <v>38</v>
      </c>
      <c r="R782" s="29" t="s">
        <v>3323</v>
      </c>
      <c r="S782" s="28" t="s">
        <v>56</v>
      </c>
      <c r="T782" s="28" t="s">
        <v>398</v>
      </c>
      <c r="U782" s="5" t="s">
        <v>185</v>
      </c>
      <c r="V782" s="28" t="s">
        <v>2647</v>
      </c>
      <c r="W782" s="7" t="s">
        <v>3324</v>
      </c>
      <c r="X782" s="7" t="s">
        <v>38</v>
      </c>
      <c r="Y782" s="5" t="s">
        <v>149</v>
      </c>
      <c r="Z782" s="5" t="s">
        <v>38</v>
      </c>
      <c r="AA782" s="6" t="s">
        <v>38</v>
      </c>
      <c r="AB782" s="6" t="s">
        <v>38</v>
      </c>
      <c r="AC782" s="6" t="s">
        <v>38</v>
      </c>
      <c r="AD782" s="6" t="s">
        <v>38</v>
      </c>
      <c r="AE782" s="6" t="s">
        <v>38</v>
      </c>
    </row>
    <row r="783">
      <c r="A783" s="28" t="s">
        <v>3325</v>
      </c>
      <c r="B783" s="6" t="s">
        <v>3326</v>
      </c>
      <c r="C783" s="6" t="s">
        <v>2165</v>
      </c>
      <c r="D783" s="7" t="s">
        <v>1513</v>
      </c>
      <c r="E783" s="28" t="s">
        <v>1514</v>
      </c>
      <c r="F783" s="5" t="s">
        <v>117</v>
      </c>
      <c r="G783" s="6" t="s">
        <v>37</v>
      </c>
      <c r="H783" s="6" t="s">
        <v>2975</v>
      </c>
      <c r="I783" s="6" t="s">
        <v>38</v>
      </c>
      <c r="J783" s="8" t="s">
        <v>507</v>
      </c>
      <c r="K783" s="5" t="s">
        <v>508</v>
      </c>
      <c r="L783" s="7" t="s">
        <v>509</v>
      </c>
      <c r="M783" s="9">
        <v>45750</v>
      </c>
      <c r="N783" s="5" t="s">
        <v>55</v>
      </c>
      <c r="O783" s="32">
        <v>42860.3529730671</v>
      </c>
      <c r="P783" s="33">
        <v>42861.8040740741</v>
      </c>
      <c r="Q783" s="28" t="s">
        <v>38</v>
      </c>
      <c r="R783" s="29" t="s">
        <v>38</v>
      </c>
      <c r="S783" s="28" t="s">
        <v>38</v>
      </c>
      <c r="T783" s="28" t="s">
        <v>38</v>
      </c>
      <c r="U783" s="5" t="s">
        <v>38</v>
      </c>
      <c r="V783" s="28" t="s">
        <v>228</v>
      </c>
      <c r="W783" s="7" t="s">
        <v>38</v>
      </c>
      <c r="X783" s="7" t="s">
        <v>38</v>
      </c>
      <c r="Y783" s="5" t="s">
        <v>38</v>
      </c>
      <c r="Z783" s="5" t="s">
        <v>38</v>
      </c>
      <c r="AA783" s="6" t="s">
        <v>38</v>
      </c>
      <c r="AB783" s="6" t="s">
        <v>38</v>
      </c>
      <c r="AC783" s="6" t="s">
        <v>38</v>
      </c>
      <c r="AD783" s="6" t="s">
        <v>38</v>
      </c>
      <c r="AE783" s="6" t="s">
        <v>38</v>
      </c>
    </row>
    <row r="784">
      <c r="A784" s="28" t="s">
        <v>3327</v>
      </c>
      <c r="B784" s="6" t="s">
        <v>3328</v>
      </c>
      <c r="C784" s="6" t="s">
        <v>2165</v>
      </c>
      <c r="D784" s="7" t="s">
        <v>1513</v>
      </c>
      <c r="E784" s="28" t="s">
        <v>1514</v>
      </c>
      <c r="F784" s="5" t="s">
        <v>117</v>
      </c>
      <c r="G784" s="6" t="s">
        <v>37</v>
      </c>
      <c r="H784" s="6" t="s">
        <v>3329</v>
      </c>
      <c r="I784" s="6" t="s">
        <v>38</v>
      </c>
      <c r="J784" s="8" t="s">
        <v>2075</v>
      </c>
      <c r="K784" s="5" t="s">
        <v>2076</v>
      </c>
      <c r="L784" s="7" t="s">
        <v>2077</v>
      </c>
      <c r="M784" s="9">
        <v>52830</v>
      </c>
      <c r="N784" s="5" t="s">
        <v>55</v>
      </c>
      <c r="O784" s="32">
        <v>42860.3529730671</v>
      </c>
      <c r="P784" s="33">
        <v>42860.5367331829</v>
      </c>
      <c r="Q784" s="28" t="s">
        <v>38</v>
      </c>
      <c r="R784" s="29" t="s">
        <v>38</v>
      </c>
      <c r="S784" s="28" t="s">
        <v>38</v>
      </c>
      <c r="T784" s="28" t="s">
        <v>38</v>
      </c>
      <c r="U784" s="5" t="s">
        <v>38</v>
      </c>
      <c r="V784" s="28" t="s">
        <v>228</v>
      </c>
      <c r="W784" s="7" t="s">
        <v>38</v>
      </c>
      <c r="X784" s="7" t="s">
        <v>38</v>
      </c>
      <c r="Y784" s="5" t="s">
        <v>38</v>
      </c>
      <c r="Z784" s="5" t="s">
        <v>38</v>
      </c>
      <c r="AA784" s="6" t="s">
        <v>38</v>
      </c>
      <c r="AB784" s="6" t="s">
        <v>38</v>
      </c>
      <c r="AC784" s="6" t="s">
        <v>38</v>
      </c>
      <c r="AD784" s="6" t="s">
        <v>38</v>
      </c>
      <c r="AE784" s="6" t="s">
        <v>38</v>
      </c>
    </row>
    <row r="785">
      <c r="A785" s="28" t="s">
        <v>3330</v>
      </c>
      <c r="B785" s="6" t="s">
        <v>3331</v>
      </c>
      <c r="C785" s="6" t="s">
        <v>2165</v>
      </c>
      <c r="D785" s="7" t="s">
        <v>1513</v>
      </c>
      <c r="E785" s="28" t="s">
        <v>1514</v>
      </c>
      <c r="F785" s="5" t="s">
        <v>237</v>
      </c>
      <c r="G785" s="6" t="s">
        <v>54</v>
      </c>
      <c r="H785" s="6" t="s">
        <v>38</v>
      </c>
      <c r="I785" s="6" t="s">
        <v>38</v>
      </c>
      <c r="J785" s="8" t="s">
        <v>2075</v>
      </c>
      <c r="K785" s="5" t="s">
        <v>2076</v>
      </c>
      <c r="L785" s="7" t="s">
        <v>2077</v>
      </c>
      <c r="M785" s="9">
        <v>52840</v>
      </c>
      <c r="N785" s="5" t="s">
        <v>55</v>
      </c>
      <c r="O785" s="32">
        <v>42860.3529732639</v>
      </c>
      <c r="P785" s="33">
        <v>42860.5367331829</v>
      </c>
      <c r="Q785" s="28" t="s">
        <v>38</v>
      </c>
      <c r="R785" s="29" t="s">
        <v>38</v>
      </c>
      <c r="S785" s="28" t="s">
        <v>38</v>
      </c>
      <c r="T785" s="28" t="s">
        <v>38</v>
      </c>
      <c r="U785" s="5" t="s">
        <v>38</v>
      </c>
      <c r="V785" s="28" t="s">
        <v>228</v>
      </c>
      <c r="W785" s="7" t="s">
        <v>38</v>
      </c>
      <c r="X785" s="7" t="s">
        <v>38</v>
      </c>
      <c r="Y785" s="5" t="s">
        <v>38</v>
      </c>
      <c r="Z785" s="5" t="s">
        <v>38</v>
      </c>
      <c r="AA785" s="6" t="s">
        <v>38</v>
      </c>
      <c r="AB785" s="6" t="s">
        <v>38</v>
      </c>
      <c r="AC785" s="6" t="s">
        <v>38</v>
      </c>
      <c r="AD785" s="6" t="s">
        <v>38</v>
      </c>
      <c r="AE785" s="6" t="s">
        <v>38</v>
      </c>
    </row>
    <row r="786">
      <c r="A786" s="28" t="s">
        <v>3332</v>
      </c>
      <c r="B786" s="6" t="s">
        <v>3333</v>
      </c>
      <c r="C786" s="6" t="s">
        <v>2165</v>
      </c>
      <c r="D786" s="7" t="s">
        <v>1513</v>
      </c>
      <c r="E786" s="28" t="s">
        <v>1514</v>
      </c>
      <c r="F786" s="5" t="s">
        <v>237</v>
      </c>
      <c r="G786" s="6" t="s">
        <v>54</v>
      </c>
      <c r="H786" s="6" t="s">
        <v>38</v>
      </c>
      <c r="I786" s="6" t="s">
        <v>38</v>
      </c>
      <c r="J786" s="8" t="s">
        <v>2075</v>
      </c>
      <c r="K786" s="5" t="s">
        <v>2076</v>
      </c>
      <c r="L786" s="7" t="s">
        <v>2077</v>
      </c>
      <c r="M786" s="9">
        <v>53430</v>
      </c>
      <c r="N786" s="5" t="s">
        <v>55</v>
      </c>
      <c r="O786" s="32">
        <v>42860.3529732639</v>
      </c>
      <c r="P786" s="33">
        <v>42860.5367331829</v>
      </c>
      <c r="Q786" s="28" t="s">
        <v>38</v>
      </c>
      <c r="R786" s="29" t="s">
        <v>38</v>
      </c>
      <c r="S786" s="28" t="s">
        <v>38</v>
      </c>
      <c r="T786" s="28" t="s">
        <v>38</v>
      </c>
      <c r="U786" s="5" t="s">
        <v>38</v>
      </c>
      <c r="V786" s="28" t="s">
        <v>228</v>
      </c>
      <c r="W786" s="7" t="s">
        <v>38</v>
      </c>
      <c r="X786" s="7" t="s">
        <v>38</v>
      </c>
      <c r="Y786" s="5" t="s">
        <v>38</v>
      </c>
      <c r="Z786" s="5" t="s">
        <v>38</v>
      </c>
      <c r="AA786" s="6" t="s">
        <v>38</v>
      </c>
      <c r="AB786" s="6" t="s">
        <v>38</v>
      </c>
      <c r="AC786" s="6" t="s">
        <v>38</v>
      </c>
      <c r="AD786" s="6" t="s">
        <v>38</v>
      </c>
      <c r="AE786" s="6" t="s">
        <v>38</v>
      </c>
    </row>
    <row r="787">
      <c r="A787" s="28" t="s">
        <v>3334</v>
      </c>
      <c r="B787" s="6" t="s">
        <v>3335</v>
      </c>
      <c r="C787" s="6" t="s">
        <v>2165</v>
      </c>
      <c r="D787" s="7" t="s">
        <v>1513</v>
      </c>
      <c r="E787" s="28" t="s">
        <v>1514</v>
      </c>
      <c r="F787" s="5" t="s">
        <v>117</v>
      </c>
      <c r="G787" s="6" t="s">
        <v>37</v>
      </c>
      <c r="H787" s="6" t="s">
        <v>2975</v>
      </c>
      <c r="I787" s="6" t="s">
        <v>38</v>
      </c>
      <c r="J787" s="8" t="s">
        <v>344</v>
      </c>
      <c r="K787" s="5" t="s">
        <v>345</v>
      </c>
      <c r="L787" s="7" t="s">
        <v>346</v>
      </c>
      <c r="M787" s="9">
        <v>56640</v>
      </c>
      <c r="N787" s="5" t="s">
        <v>55</v>
      </c>
      <c r="O787" s="32">
        <v>42860.3529734606</v>
      </c>
      <c r="P787" s="33">
        <v>42860.6944585648</v>
      </c>
      <c r="Q787" s="28" t="s">
        <v>38</v>
      </c>
      <c r="R787" s="29" t="s">
        <v>38</v>
      </c>
      <c r="S787" s="28" t="s">
        <v>38</v>
      </c>
      <c r="T787" s="28" t="s">
        <v>38</v>
      </c>
      <c r="U787" s="5" t="s">
        <v>38</v>
      </c>
      <c r="V787" s="28" t="s">
        <v>228</v>
      </c>
      <c r="W787" s="7" t="s">
        <v>38</v>
      </c>
      <c r="X787" s="7" t="s">
        <v>38</v>
      </c>
      <c r="Y787" s="5" t="s">
        <v>38</v>
      </c>
      <c r="Z787" s="5" t="s">
        <v>38</v>
      </c>
      <c r="AA787" s="6" t="s">
        <v>38</v>
      </c>
      <c r="AB787" s="6" t="s">
        <v>38</v>
      </c>
      <c r="AC787" s="6" t="s">
        <v>38</v>
      </c>
      <c r="AD787" s="6" t="s">
        <v>38</v>
      </c>
      <c r="AE787" s="6" t="s">
        <v>38</v>
      </c>
    </row>
    <row r="788">
      <c r="A788" s="28" t="s">
        <v>3336</v>
      </c>
      <c r="B788" s="6" t="s">
        <v>3337</v>
      </c>
      <c r="C788" s="6" t="s">
        <v>2165</v>
      </c>
      <c r="D788" s="7" t="s">
        <v>1513</v>
      </c>
      <c r="E788" s="28" t="s">
        <v>1514</v>
      </c>
      <c r="F788" s="5" t="s">
        <v>117</v>
      </c>
      <c r="G788" s="6" t="s">
        <v>37</v>
      </c>
      <c r="H788" s="6" t="s">
        <v>2975</v>
      </c>
      <c r="I788" s="6" t="s">
        <v>38</v>
      </c>
      <c r="J788" s="8" t="s">
        <v>344</v>
      </c>
      <c r="K788" s="5" t="s">
        <v>345</v>
      </c>
      <c r="L788" s="7" t="s">
        <v>346</v>
      </c>
      <c r="M788" s="9">
        <v>56660</v>
      </c>
      <c r="N788" s="5" t="s">
        <v>55</v>
      </c>
      <c r="O788" s="32">
        <v>42860.3529734606</v>
      </c>
      <c r="P788" s="33">
        <v>42860.6944585648</v>
      </c>
      <c r="Q788" s="28" t="s">
        <v>38</v>
      </c>
      <c r="R788" s="29" t="s">
        <v>38</v>
      </c>
      <c r="S788" s="28" t="s">
        <v>38</v>
      </c>
      <c r="T788" s="28" t="s">
        <v>38</v>
      </c>
      <c r="U788" s="5" t="s">
        <v>38</v>
      </c>
      <c r="V788" s="28" t="s">
        <v>228</v>
      </c>
      <c r="W788" s="7" t="s">
        <v>38</v>
      </c>
      <c r="X788" s="7" t="s">
        <v>38</v>
      </c>
      <c r="Y788" s="5" t="s">
        <v>38</v>
      </c>
      <c r="Z788" s="5" t="s">
        <v>38</v>
      </c>
      <c r="AA788" s="6" t="s">
        <v>38</v>
      </c>
      <c r="AB788" s="6" t="s">
        <v>38</v>
      </c>
      <c r="AC788" s="6" t="s">
        <v>38</v>
      </c>
      <c r="AD788" s="6" t="s">
        <v>38</v>
      </c>
      <c r="AE788" s="6" t="s">
        <v>38</v>
      </c>
    </row>
    <row r="789">
      <c r="A789" s="28" t="s">
        <v>3338</v>
      </c>
      <c r="B789" s="6" t="s">
        <v>3339</v>
      </c>
      <c r="C789" s="6" t="s">
        <v>2165</v>
      </c>
      <c r="D789" s="7" t="s">
        <v>1513</v>
      </c>
      <c r="E789" s="28" t="s">
        <v>1514</v>
      </c>
      <c r="F789" s="5" t="s">
        <v>117</v>
      </c>
      <c r="G789" s="6" t="s">
        <v>37</v>
      </c>
      <c r="H789" s="6" t="s">
        <v>2975</v>
      </c>
      <c r="I789" s="6" t="s">
        <v>38</v>
      </c>
      <c r="J789" s="8" t="s">
        <v>450</v>
      </c>
      <c r="K789" s="5" t="s">
        <v>451</v>
      </c>
      <c r="L789" s="7" t="s">
        <v>452</v>
      </c>
      <c r="M789" s="9">
        <v>52990</v>
      </c>
      <c r="N789" s="5" t="s">
        <v>55</v>
      </c>
      <c r="O789" s="32">
        <v>42860.3529736111</v>
      </c>
      <c r="P789" s="33">
        <v>42860.6944585648</v>
      </c>
      <c r="Q789" s="28" t="s">
        <v>38</v>
      </c>
      <c r="R789" s="29" t="s">
        <v>38</v>
      </c>
      <c r="S789" s="28" t="s">
        <v>38</v>
      </c>
      <c r="T789" s="28" t="s">
        <v>38</v>
      </c>
      <c r="U789" s="5" t="s">
        <v>38</v>
      </c>
      <c r="V789" s="28" t="s">
        <v>228</v>
      </c>
      <c r="W789" s="7" t="s">
        <v>38</v>
      </c>
      <c r="X789" s="7" t="s">
        <v>38</v>
      </c>
      <c r="Y789" s="5" t="s">
        <v>38</v>
      </c>
      <c r="Z789" s="5" t="s">
        <v>38</v>
      </c>
      <c r="AA789" s="6" t="s">
        <v>38</v>
      </c>
      <c r="AB789" s="6" t="s">
        <v>38</v>
      </c>
      <c r="AC789" s="6" t="s">
        <v>38</v>
      </c>
      <c r="AD789" s="6" t="s">
        <v>38</v>
      </c>
      <c r="AE789" s="6" t="s">
        <v>38</v>
      </c>
    </row>
    <row r="790">
      <c r="A790" s="28" t="s">
        <v>3340</v>
      </c>
      <c r="B790" s="6" t="s">
        <v>3341</v>
      </c>
      <c r="C790" s="6" t="s">
        <v>2165</v>
      </c>
      <c r="D790" s="7" t="s">
        <v>1513</v>
      </c>
      <c r="E790" s="28" t="s">
        <v>1514</v>
      </c>
      <c r="F790" s="5" t="s">
        <v>117</v>
      </c>
      <c r="G790" s="6" t="s">
        <v>37</v>
      </c>
      <c r="H790" s="6" t="s">
        <v>2975</v>
      </c>
      <c r="I790" s="6" t="s">
        <v>38</v>
      </c>
      <c r="J790" s="8" t="s">
        <v>344</v>
      </c>
      <c r="K790" s="5" t="s">
        <v>345</v>
      </c>
      <c r="L790" s="7" t="s">
        <v>346</v>
      </c>
      <c r="M790" s="9">
        <v>52680</v>
      </c>
      <c r="N790" s="5" t="s">
        <v>55</v>
      </c>
      <c r="O790" s="32">
        <v>42860.3529738079</v>
      </c>
      <c r="P790" s="33">
        <v>42860.6944585648</v>
      </c>
      <c r="Q790" s="28" t="s">
        <v>38</v>
      </c>
      <c r="R790" s="29" t="s">
        <v>38</v>
      </c>
      <c r="S790" s="28" t="s">
        <v>38</v>
      </c>
      <c r="T790" s="28" t="s">
        <v>38</v>
      </c>
      <c r="U790" s="5" t="s">
        <v>38</v>
      </c>
      <c r="V790" s="28" t="s">
        <v>228</v>
      </c>
      <c r="W790" s="7" t="s">
        <v>38</v>
      </c>
      <c r="X790" s="7" t="s">
        <v>38</v>
      </c>
      <c r="Y790" s="5" t="s">
        <v>38</v>
      </c>
      <c r="Z790" s="5" t="s">
        <v>38</v>
      </c>
      <c r="AA790" s="6" t="s">
        <v>38</v>
      </c>
      <c r="AB790" s="6" t="s">
        <v>38</v>
      </c>
      <c r="AC790" s="6" t="s">
        <v>38</v>
      </c>
      <c r="AD790" s="6" t="s">
        <v>38</v>
      </c>
      <c r="AE790" s="6" t="s">
        <v>38</v>
      </c>
    </row>
    <row r="791">
      <c r="A791" s="30" t="s">
        <v>3342</v>
      </c>
      <c r="B791" s="6" t="s">
        <v>3343</v>
      </c>
      <c r="C791" s="6" t="s">
        <v>2165</v>
      </c>
      <c r="D791" s="7" t="s">
        <v>1513</v>
      </c>
      <c r="E791" s="28" t="s">
        <v>1514</v>
      </c>
      <c r="F791" s="5" t="s">
        <v>237</v>
      </c>
      <c r="G791" s="6" t="s">
        <v>54</v>
      </c>
      <c r="H791" s="6" t="s">
        <v>38</v>
      </c>
      <c r="I791" s="6" t="s">
        <v>38</v>
      </c>
      <c r="J791" s="8" t="s">
        <v>344</v>
      </c>
      <c r="K791" s="5" t="s">
        <v>345</v>
      </c>
      <c r="L791" s="7" t="s">
        <v>346</v>
      </c>
      <c r="M791" s="9">
        <v>52850</v>
      </c>
      <c r="N791" s="5" t="s">
        <v>144</v>
      </c>
      <c r="O791" s="32">
        <v>42860.3529739931</v>
      </c>
      <c r="Q791" s="28" t="s">
        <v>38</v>
      </c>
      <c r="R791" s="29" t="s">
        <v>38</v>
      </c>
      <c r="S791" s="28" t="s">
        <v>38</v>
      </c>
      <c r="T791" s="28" t="s">
        <v>38</v>
      </c>
      <c r="U791" s="5" t="s">
        <v>38</v>
      </c>
      <c r="V791" s="28" t="s">
        <v>228</v>
      </c>
      <c r="W791" s="7" t="s">
        <v>38</v>
      </c>
      <c r="X791" s="7" t="s">
        <v>38</v>
      </c>
      <c r="Y791" s="5" t="s">
        <v>38</v>
      </c>
      <c r="Z791" s="5" t="s">
        <v>38</v>
      </c>
      <c r="AA791" s="6" t="s">
        <v>38</v>
      </c>
      <c r="AB791" s="6" t="s">
        <v>38</v>
      </c>
      <c r="AC791" s="6" t="s">
        <v>38</v>
      </c>
      <c r="AD791" s="6" t="s">
        <v>38</v>
      </c>
      <c r="AE791" s="6" t="s">
        <v>38</v>
      </c>
    </row>
    <row r="792">
      <c r="A792" s="28" t="s">
        <v>3344</v>
      </c>
      <c r="B792" s="6" t="s">
        <v>3345</v>
      </c>
      <c r="C792" s="6" t="s">
        <v>2165</v>
      </c>
      <c r="D792" s="7" t="s">
        <v>1513</v>
      </c>
      <c r="E792" s="28" t="s">
        <v>1514</v>
      </c>
      <c r="F792" s="5" t="s">
        <v>117</v>
      </c>
      <c r="G792" s="6" t="s">
        <v>37</v>
      </c>
      <c r="H792" s="6" t="s">
        <v>2975</v>
      </c>
      <c r="I792" s="6" t="s">
        <v>38</v>
      </c>
      <c r="J792" s="8" t="s">
        <v>2014</v>
      </c>
      <c r="K792" s="5" t="s">
        <v>2015</v>
      </c>
      <c r="L792" s="7" t="s">
        <v>2016</v>
      </c>
      <c r="M792" s="9">
        <v>52900</v>
      </c>
      <c r="N792" s="5" t="s">
        <v>55</v>
      </c>
      <c r="O792" s="32">
        <v>42860.3529741551</v>
      </c>
      <c r="P792" s="33">
        <v>42860.4873424769</v>
      </c>
      <c r="Q792" s="28" t="s">
        <v>38</v>
      </c>
      <c r="R792" s="29" t="s">
        <v>38</v>
      </c>
      <c r="S792" s="28" t="s">
        <v>38</v>
      </c>
      <c r="T792" s="28" t="s">
        <v>38</v>
      </c>
      <c r="U792" s="5" t="s">
        <v>38</v>
      </c>
      <c r="V792" s="28" t="s">
        <v>228</v>
      </c>
      <c r="W792" s="7" t="s">
        <v>38</v>
      </c>
      <c r="X792" s="7" t="s">
        <v>38</v>
      </c>
      <c r="Y792" s="5" t="s">
        <v>38</v>
      </c>
      <c r="Z792" s="5" t="s">
        <v>38</v>
      </c>
      <c r="AA792" s="6" t="s">
        <v>38</v>
      </c>
      <c r="AB792" s="6" t="s">
        <v>38</v>
      </c>
      <c r="AC792" s="6" t="s">
        <v>38</v>
      </c>
      <c r="AD792" s="6" t="s">
        <v>38</v>
      </c>
      <c r="AE792" s="6" t="s">
        <v>38</v>
      </c>
    </row>
    <row r="793">
      <c r="A793" s="28" t="s">
        <v>3346</v>
      </c>
      <c r="B793" s="6" t="s">
        <v>3347</v>
      </c>
      <c r="C793" s="6" t="s">
        <v>2165</v>
      </c>
      <c r="D793" s="7" t="s">
        <v>1513</v>
      </c>
      <c r="E793" s="28" t="s">
        <v>1514</v>
      </c>
      <c r="F793" s="5" t="s">
        <v>117</v>
      </c>
      <c r="G793" s="6" t="s">
        <v>37</v>
      </c>
      <c r="H793" s="6" t="s">
        <v>2975</v>
      </c>
      <c r="I793" s="6" t="s">
        <v>38</v>
      </c>
      <c r="J793" s="8" t="s">
        <v>2628</v>
      </c>
      <c r="K793" s="5" t="s">
        <v>2629</v>
      </c>
      <c r="L793" s="7" t="s">
        <v>2630</v>
      </c>
      <c r="M793" s="9">
        <v>53260</v>
      </c>
      <c r="N793" s="5" t="s">
        <v>55</v>
      </c>
      <c r="O793" s="32">
        <v>42860.352974537</v>
      </c>
      <c r="P793" s="33">
        <v>42860.4873424769</v>
      </c>
      <c r="Q793" s="28" t="s">
        <v>38</v>
      </c>
      <c r="R793" s="29" t="s">
        <v>38</v>
      </c>
      <c r="S793" s="28" t="s">
        <v>38</v>
      </c>
      <c r="T793" s="28" t="s">
        <v>38</v>
      </c>
      <c r="U793" s="5" t="s">
        <v>38</v>
      </c>
      <c r="V793" s="28" t="s">
        <v>228</v>
      </c>
      <c r="W793" s="7" t="s">
        <v>38</v>
      </c>
      <c r="X793" s="7" t="s">
        <v>38</v>
      </c>
      <c r="Y793" s="5" t="s">
        <v>38</v>
      </c>
      <c r="Z793" s="5" t="s">
        <v>38</v>
      </c>
      <c r="AA793" s="6" t="s">
        <v>38</v>
      </c>
      <c r="AB793" s="6" t="s">
        <v>38</v>
      </c>
      <c r="AC793" s="6" t="s">
        <v>38</v>
      </c>
      <c r="AD793" s="6" t="s">
        <v>38</v>
      </c>
      <c r="AE793" s="6" t="s">
        <v>38</v>
      </c>
    </row>
    <row r="794">
      <c r="A794" s="28" t="s">
        <v>3348</v>
      </c>
      <c r="B794" s="6" t="s">
        <v>3349</v>
      </c>
      <c r="C794" s="6" t="s">
        <v>2165</v>
      </c>
      <c r="D794" s="7" t="s">
        <v>1513</v>
      </c>
      <c r="E794" s="28" t="s">
        <v>1514</v>
      </c>
      <c r="F794" s="5" t="s">
        <v>117</v>
      </c>
      <c r="G794" s="6" t="s">
        <v>37</v>
      </c>
      <c r="H794" s="6" t="s">
        <v>2975</v>
      </c>
      <c r="I794" s="6" t="s">
        <v>38</v>
      </c>
      <c r="J794" s="8" t="s">
        <v>232</v>
      </c>
      <c r="K794" s="5" t="s">
        <v>233</v>
      </c>
      <c r="L794" s="7" t="s">
        <v>234</v>
      </c>
      <c r="M794" s="9">
        <v>45680</v>
      </c>
      <c r="N794" s="5" t="s">
        <v>55</v>
      </c>
      <c r="O794" s="32">
        <v>42860.3529746875</v>
      </c>
      <c r="P794" s="33">
        <v>42860.4670789699</v>
      </c>
      <c r="Q794" s="28" t="s">
        <v>38</v>
      </c>
      <c r="R794" s="29" t="s">
        <v>38</v>
      </c>
      <c r="S794" s="28" t="s">
        <v>38</v>
      </c>
      <c r="T794" s="28" t="s">
        <v>38</v>
      </c>
      <c r="U794" s="5" t="s">
        <v>38</v>
      </c>
      <c r="V794" s="28" t="s">
        <v>228</v>
      </c>
      <c r="W794" s="7" t="s">
        <v>38</v>
      </c>
      <c r="X794" s="7" t="s">
        <v>38</v>
      </c>
      <c r="Y794" s="5" t="s">
        <v>38</v>
      </c>
      <c r="Z794" s="5" t="s">
        <v>38</v>
      </c>
      <c r="AA794" s="6" t="s">
        <v>38</v>
      </c>
      <c r="AB794" s="6" t="s">
        <v>38</v>
      </c>
      <c r="AC794" s="6" t="s">
        <v>38</v>
      </c>
      <c r="AD794" s="6" t="s">
        <v>38</v>
      </c>
      <c r="AE794" s="6" t="s">
        <v>38</v>
      </c>
    </row>
    <row r="795">
      <c r="A795" s="28" t="s">
        <v>3350</v>
      </c>
      <c r="B795" s="6" t="s">
        <v>3351</v>
      </c>
      <c r="C795" s="6" t="s">
        <v>2165</v>
      </c>
      <c r="D795" s="7" t="s">
        <v>1513</v>
      </c>
      <c r="E795" s="28" t="s">
        <v>1514</v>
      </c>
      <c r="F795" s="5" t="s">
        <v>237</v>
      </c>
      <c r="G795" s="6" t="s">
        <v>54</v>
      </c>
      <c r="H795" s="6" t="s">
        <v>38</v>
      </c>
      <c r="I795" s="6" t="s">
        <v>38</v>
      </c>
      <c r="J795" s="8" t="s">
        <v>290</v>
      </c>
      <c r="K795" s="5" t="s">
        <v>291</v>
      </c>
      <c r="L795" s="7" t="s">
        <v>292</v>
      </c>
      <c r="M795" s="9">
        <v>577400</v>
      </c>
      <c r="N795" s="5" t="s">
        <v>55</v>
      </c>
      <c r="O795" s="32">
        <v>42860.3529748843</v>
      </c>
      <c r="P795" s="33">
        <v>42860.4670789699</v>
      </c>
      <c r="Q795" s="28" t="s">
        <v>38</v>
      </c>
      <c r="R795" s="29" t="s">
        <v>38</v>
      </c>
      <c r="S795" s="28" t="s">
        <v>38</v>
      </c>
      <c r="T795" s="28" t="s">
        <v>38</v>
      </c>
      <c r="U795" s="5" t="s">
        <v>38</v>
      </c>
      <c r="V795" s="28" t="s">
        <v>228</v>
      </c>
      <c r="W795" s="7" t="s">
        <v>38</v>
      </c>
      <c r="X795" s="7" t="s">
        <v>38</v>
      </c>
      <c r="Y795" s="5" t="s">
        <v>38</v>
      </c>
      <c r="Z795" s="5" t="s">
        <v>38</v>
      </c>
      <c r="AA795" s="6" t="s">
        <v>38</v>
      </c>
      <c r="AB795" s="6" t="s">
        <v>38</v>
      </c>
      <c r="AC795" s="6" t="s">
        <v>38</v>
      </c>
      <c r="AD795" s="6" t="s">
        <v>38</v>
      </c>
      <c r="AE795" s="6" t="s">
        <v>38</v>
      </c>
    </row>
    <row r="796">
      <c r="A796" s="28" t="s">
        <v>3352</v>
      </c>
      <c r="B796" s="6" t="s">
        <v>3353</v>
      </c>
      <c r="C796" s="6" t="s">
        <v>2165</v>
      </c>
      <c r="D796" s="7" t="s">
        <v>1513</v>
      </c>
      <c r="E796" s="28" t="s">
        <v>1514</v>
      </c>
      <c r="F796" s="5" t="s">
        <v>117</v>
      </c>
      <c r="G796" s="6" t="s">
        <v>37</v>
      </c>
      <c r="H796" s="6" t="s">
        <v>2975</v>
      </c>
      <c r="I796" s="6" t="s">
        <v>38</v>
      </c>
      <c r="J796" s="8" t="s">
        <v>691</v>
      </c>
      <c r="K796" s="5" t="s">
        <v>692</v>
      </c>
      <c r="L796" s="7" t="s">
        <v>693</v>
      </c>
      <c r="M796" s="9">
        <v>46130</v>
      </c>
      <c r="N796" s="5" t="s">
        <v>55</v>
      </c>
      <c r="O796" s="32">
        <v>42860.352975081</v>
      </c>
      <c r="P796" s="33">
        <v>42860.4670789699</v>
      </c>
      <c r="Q796" s="28" t="s">
        <v>38</v>
      </c>
      <c r="R796" s="29" t="s">
        <v>38</v>
      </c>
      <c r="S796" s="28" t="s">
        <v>38</v>
      </c>
      <c r="T796" s="28" t="s">
        <v>38</v>
      </c>
      <c r="U796" s="5" t="s">
        <v>38</v>
      </c>
      <c r="V796" s="28" t="s">
        <v>228</v>
      </c>
      <c r="W796" s="7" t="s">
        <v>38</v>
      </c>
      <c r="X796" s="7" t="s">
        <v>38</v>
      </c>
      <c r="Y796" s="5" t="s">
        <v>38</v>
      </c>
      <c r="Z796" s="5" t="s">
        <v>38</v>
      </c>
      <c r="AA796" s="6" t="s">
        <v>38</v>
      </c>
      <c r="AB796" s="6" t="s">
        <v>38</v>
      </c>
      <c r="AC796" s="6" t="s">
        <v>38</v>
      </c>
      <c r="AD796" s="6" t="s">
        <v>38</v>
      </c>
      <c r="AE796" s="6" t="s">
        <v>38</v>
      </c>
    </row>
    <row r="797">
      <c r="A797" s="28" t="s">
        <v>3354</v>
      </c>
      <c r="B797" s="6" t="s">
        <v>3355</v>
      </c>
      <c r="C797" s="6" t="s">
        <v>2165</v>
      </c>
      <c r="D797" s="7" t="s">
        <v>1513</v>
      </c>
      <c r="E797" s="28" t="s">
        <v>1514</v>
      </c>
      <c r="F797" s="5" t="s">
        <v>714</v>
      </c>
      <c r="G797" s="6" t="s">
        <v>37</v>
      </c>
      <c r="H797" s="6" t="s">
        <v>38</v>
      </c>
      <c r="I797" s="6" t="s">
        <v>38</v>
      </c>
      <c r="J797" s="8" t="s">
        <v>337</v>
      </c>
      <c r="K797" s="5" t="s">
        <v>338</v>
      </c>
      <c r="L797" s="7" t="s">
        <v>339</v>
      </c>
      <c r="M797" s="9">
        <v>52950</v>
      </c>
      <c r="N797" s="5" t="s">
        <v>55</v>
      </c>
      <c r="O797" s="32">
        <v>42860.3529752315</v>
      </c>
      <c r="P797" s="33">
        <v>42861.8040742708</v>
      </c>
      <c r="Q797" s="28" t="s">
        <v>38</v>
      </c>
      <c r="R797" s="29" t="s">
        <v>38</v>
      </c>
      <c r="S797" s="28" t="s">
        <v>56</v>
      </c>
      <c r="T797" s="28" t="s">
        <v>3356</v>
      </c>
      <c r="U797" s="5" t="s">
        <v>718</v>
      </c>
      <c r="V797" s="28" t="s">
        <v>228</v>
      </c>
      <c r="W797" s="7" t="s">
        <v>38</v>
      </c>
      <c r="X797" s="7" t="s">
        <v>38</v>
      </c>
      <c r="Y797" s="5" t="s">
        <v>38</v>
      </c>
      <c r="Z797" s="5" t="s">
        <v>38</v>
      </c>
      <c r="AA797" s="6" t="s">
        <v>38</v>
      </c>
      <c r="AB797" s="6" t="s">
        <v>38</v>
      </c>
      <c r="AC797" s="6" t="s">
        <v>38</v>
      </c>
      <c r="AD797" s="6" t="s">
        <v>38</v>
      </c>
      <c r="AE797" s="6" t="s">
        <v>38</v>
      </c>
    </row>
    <row r="798">
      <c r="A798" s="28" t="s">
        <v>3357</v>
      </c>
      <c r="B798" s="6" t="s">
        <v>3358</v>
      </c>
      <c r="C798" s="6" t="s">
        <v>2165</v>
      </c>
      <c r="D798" s="7" t="s">
        <v>1513</v>
      </c>
      <c r="E798" s="28" t="s">
        <v>1514</v>
      </c>
      <c r="F798" s="5" t="s">
        <v>117</v>
      </c>
      <c r="G798" s="6" t="s">
        <v>37</v>
      </c>
      <c r="H798" s="6" t="s">
        <v>3359</v>
      </c>
      <c r="I798" s="6" t="s">
        <v>38</v>
      </c>
      <c r="J798" s="8" t="s">
        <v>2976</v>
      </c>
      <c r="K798" s="5" t="s">
        <v>2977</v>
      </c>
      <c r="L798" s="7" t="s">
        <v>2978</v>
      </c>
      <c r="M798" s="9">
        <v>51830</v>
      </c>
      <c r="N798" s="5" t="s">
        <v>191</v>
      </c>
      <c r="O798" s="32">
        <v>42860.3529916667</v>
      </c>
      <c r="P798" s="33">
        <v>42860.4670789699</v>
      </c>
      <c r="Q798" s="28" t="s">
        <v>38</v>
      </c>
      <c r="R798" s="29" t="s">
        <v>3360</v>
      </c>
      <c r="S798" s="28" t="s">
        <v>38</v>
      </c>
      <c r="T798" s="28" t="s">
        <v>38</v>
      </c>
      <c r="U798" s="5" t="s">
        <v>38</v>
      </c>
      <c r="V798" s="28" t="s">
        <v>1982</v>
      </c>
      <c r="W798" s="7" t="s">
        <v>38</v>
      </c>
      <c r="X798" s="7" t="s">
        <v>38</v>
      </c>
      <c r="Y798" s="5" t="s">
        <v>38</v>
      </c>
      <c r="Z798" s="5" t="s">
        <v>38</v>
      </c>
      <c r="AA798" s="6" t="s">
        <v>38</v>
      </c>
      <c r="AB798" s="6" t="s">
        <v>38</v>
      </c>
      <c r="AC798" s="6" t="s">
        <v>38</v>
      </c>
      <c r="AD798" s="6" t="s">
        <v>38</v>
      </c>
      <c r="AE798" s="6" t="s">
        <v>38</v>
      </c>
    </row>
    <row r="799">
      <c r="A799" s="28" t="s">
        <v>3361</v>
      </c>
      <c r="B799" s="6" t="s">
        <v>3362</v>
      </c>
      <c r="C799" s="6" t="s">
        <v>3217</v>
      </c>
      <c r="D799" s="7" t="s">
        <v>3218</v>
      </c>
      <c r="E799" s="28" t="s">
        <v>3219</v>
      </c>
      <c r="F799" s="5" t="s">
        <v>104</v>
      </c>
      <c r="G799" s="6" t="s">
        <v>37</v>
      </c>
      <c r="H799" s="6" t="s">
        <v>3363</v>
      </c>
      <c r="I799" s="6" t="s">
        <v>38</v>
      </c>
      <c r="J799" s="8" t="s">
        <v>625</v>
      </c>
      <c r="K799" s="5" t="s">
        <v>626</v>
      </c>
      <c r="L799" s="7" t="s">
        <v>627</v>
      </c>
      <c r="M799" s="9">
        <v>53110</v>
      </c>
      <c r="N799" s="5" t="s">
        <v>41</v>
      </c>
      <c r="O799" s="32">
        <v>42860.3561309375</v>
      </c>
      <c r="P799" s="33">
        <v>42860.6502248843</v>
      </c>
      <c r="Q799" s="28" t="s">
        <v>38</v>
      </c>
      <c r="R799" s="29" t="s">
        <v>38</v>
      </c>
      <c r="S799" s="28" t="s">
        <v>63</v>
      </c>
      <c r="T799" s="28" t="s">
        <v>1133</v>
      </c>
      <c r="U799" s="5" t="s">
        <v>1539</v>
      </c>
      <c r="V799" s="28" t="s">
        <v>1134</v>
      </c>
      <c r="W799" s="7" t="s">
        <v>38</v>
      </c>
      <c r="X799" s="7" t="s">
        <v>38</v>
      </c>
      <c r="Y799" s="5" t="s">
        <v>38</v>
      </c>
      <c r="Z799" s="5" t="s">
        <v>38</v>
      </c>
      <c r="AA799" s="6" t="s">
        <v>38</v>
      </c>
      <c r="AB799" s="6" t="s">
        <v>38</v>
      </c>
      <c r="AC799" s="6" t="s">
        <v>38</v>
      </c>
      <c r="AD799" s="6" t="s">
        <v>38</v>
      </c>
      <c r="AE799" s="6" t="s">
        <v>38</v>
      </c>
    </row>
    <row r="800">
      <c r="A800" s="30" t="s">
        <v>3364</v>
      </c>
      <c r="B800" s="6" t="s">
        <v>713</v>
      </c>
      <c r="C800" s="6" t="s">
        <v>687</v>
      </c>
      <c r="D800" s="7" t="s">
        <v>688</v>
      </c>
      <c r="E800" s="28" t="s">
        <v>689</v>
      </c>
      <c r="F800" s="5" t="s">
        <v>714</v>
      </c>
      <c r="G800" s="6" t="s">
        <v>37</v>
      </c>
      <c r="H800" s="6" t="s">
        <v>715</v>
      </c>
      <c r="I800" s="6" t="s">
        <v>38</v>
      </c>
      <c r="J800" s="8" t="s">
        <v>337</v>
      </c>
      <c r="K800" s="5" t="s">
        <v>338</v>
      </c>
      <c r="L800" s="7" t="s">
        <v>339</v>
      </c>
      <c r="M800" s="9">
        <v>48580</v>
      </c>
      <c r="N800" s="5" t="s">
        <v>144</v>
      </c>
      <c r="O800" s="32">
        <v>42860.3655285532</v>
      </c>
      <c r="Q800" s="28" t="s">
        <v>712</v>
      </c>
      <c r="R800" s="29" t="s">
        <v>38</v>
      </c>
      <c r="S800" s="28" t="s">
        <v>56</v>
      </c>
      <c r="T800" s="28" t="s">
        <v>717</v>
      </c>
      <c r="U800" s="5" t="s">
        <v>718</v>
      </c>
      <c r="V800" s="28" t="s">
        <v>228</v>
      </c>
      <c r="W800" s="7" t="s">
        <v>38</v>
      </c>
      <c r="X800" s="7" t="s">
        <v>38</v>
      </c>
      <c r="Y800" s="5" t="s">
        <v>38</v>
      </c>
      <c r="Z800" s="5" t="s">
        <v>38</v>
      </c>
      <c r="AA800" s="6" t="s">
        <v>38</v>
      </c>
      <c r="AB800" s="6" t="s">
        <v>38</v>
      </c>
      <c r="AC800" s="6" t="s">
        <v>38</v>
      </c>
      <c r="AD800" s="6" t="s">
        <v>38</v>
      </c>
      <c r="AE800" s="6" t="s">
        <v>38</v>
      </c>
    </row>
    <row r="801">
      <c r="A801" s="28" t="s">
        <v>3365</v>
      </c>
      <c r="B801" s="6" t="s">
        <v>3366</v>
      </c>
      <c r="C801" s="6" t="s">
        <v>3203</v>
      </c>
      <c r="D801" s="7" t="s">
        <v>3367</v>
      </c>
      <c r="E801" s="28" t="s">
        <v>3368</v>
      </c>
      <c r="F801" s="5" t="s">
        <v>117</v>
      </c>
      <c r="G801" s="6" t="s">
        <v>38</v>
      </c>
      <c r="H801" s="6" t="s">
        <v>3369</v>
      </c>
      <c r="I801" s="6" t="s">
        <v>38</v>
      </c>
      <c r="J801" s="8" t="s">
        <v>450</v>
      </c>
      <c r="K801" s="5" t="s">
        <v>451</v>
      </c>
      <c r="L801" s="7" t="s">
        <v>452</v>
      </c>
      <c r="M801" s="9">
        <v>55890</v>
      </c>
      <c r="N801" s="5" t="s">
        <v>55</v>
      </c>
      <c r="O801" s="32">
        <v>42860.3761760417</v>
      </c>
      <c r="P801" s="33">
        <v>42861.3318513542</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3370</v>
      </c>
      <c r="B802" s="6" t="s">
        <v>3371</v>
      </c>
      <c r="C802" s="6" t="s">
        <v>687</v>
      </c>
      <c r="D802" s="7" t="s">
        <v>3372</v>
      </c>
      <c r="E802" s="28" t="s">
        <v>3373</v>
      </c>
      <c r="F802" s="5" t="s">
        <v>237</v>
      </c>
      <c r="G802" s="6" t="s">
        <v>54</v>
      </c>
      <c r="H802" s="6" t="s">
        <v>3374</v>
      </c>
      <c r="I802" s="6" t="s">
        <v>38</v>
      </c>
      <c r="J802" s="8" t="s">
        <v>3375</v>
      </c>
      <c r="K802" s="5" t="s">
        <v>3376</v>
      </c>
      <c r="L802" s="7" t="s">
        <v>3377</v>
      </c>
      <c r="M802" s="9">
        <v>55370</v>
      </c>
      <c r="N802" s="5" t="s">
        <v>55</v>
      </c>
      <c r="O802" s="32">
        <v>42860.376533912</v>
      </c>
      <c r="P802" s="33">
        <v>42860.5637866551</v>
      </c>
      <c r="Q802" s="28" t="s">
        <v>38</v>
      </c>
      <c r="R802" s="29" t="s">
        <v>38</v>
      </c>
      <c r="S802" s="28" t="s">
        <v>63</v>
      </c>
      <c r="T802" s="28" t="s">
        <v>38</v>
      </c>
      <c r="U802" s="5" t="s">
        <v>38</v>
      </c>
      <c r="V802" s="28" t="s">
        <v>765</v>
      </c>
      <c r="W802" s="7" t="s">
        <v>38</v>
      </c>
      <c r="X802" s="7" t="s">
        <v>38</v>
      </c>
      <c r="Y802" s="5" t="s">
        <v>38</v>
      </c>
      <c r="Z802" s="5" t="s">
        <v>38</v>
      </c>
      <c r="AA802" s="6" t="s">
        <v>38</v>
      </c>
      <c r="AB802" s="6" t="s">
        <v>38</v>
      </c>
      <c r="AC802" s="6" t="s">
        <v>38</v>
      </c>
      <c r="AD802" s="6" t="s">
        <v>38</v>
      </c>
      <c r="AE802" s="6" t="s">
        <v>38</v>
      </c>
    </row>
    <row r="803">
      <c r="A803" s="28" t="s">
        <v>3378</v>
      </c>
      <c r="B803" s="6" t="s">
        <v>3379</v>
      </c>
      <c r="C803" s="6" t="s">
        <v>687</v>
      </c>
      <c r="D803" s="7" t="s">
        <v>3372</v>
      </c>
      <c r="E803" s="28" t="s">
        <v>3373</v>
      </c>
      <c r="F803" s="5" t="s">
        <v>237</v>
      </c>
      <c r="G803" s="6" t="s">
        <v>54</v>
      </c>
      <c r="H803" s="6" t="s">
        <v>3380</v>
      </c>
      <c r="I803" s="6" t="s">
        <v>38</v>
      </c>
      <c r="J803" s="8" t="s">
        <v>2203</v>
      </c>
      <c r="K803" s="5" t="s">
        <v>2204</v>
      </c>
      <c r="L803" s="7" t="s">
        <v>2205</v>
      </c>
      <c r="M803" s="9">
        <v>53020</v>
      </c>
      <c r="N803" s="5" t="s">
        <v>55</v>
      </c>
      <c r="O803" s="32">
        <v>42860.376534456</v>
      </c>
      <c r="P803" s="33">
        <v>42860.5679714931</v>
      </c>
      <c r="Q803" s="28" t="s">
        <v>38</v>
      </c>
      <c r="R803" s="29" t="s">
        <v>38</v>
      </c>
      <c r="S803" s="28" t="s">
        <v>63</v>
      </c>
      <c r="T803" s="28" t="s">
        <v>38</v>
      </c>
      <c r="U803" s="5" t="s">
        <v>38</v>
      </c>
      <c r="V803" s="28" t="s">
        <v>2207</v>
      </c>
      <c r="W803" s="7" t="s">
        <v>38</v>
      </c>
      <c r="X803" s="7" t="s">
        <v>38</v>
      </c>
      <c r="Y803" s="5" t="s">
        <v>38</v>
      </c>
      <c r="Z803" s="5" t="s">
        <v>38</v>
      </c>
      <c r="AA803" s="6" t="s">
        <v>38</v>
      </c>
      <c r="AB803" s="6" t="s">
        <v>38</v>
      </c>
      <c r="AC803" s="6" t="s">
        <v>38</v>
      </c>
      <c r="AD803" s="6" t="s">
        <v>38</v>
      </c>
      <c r="AE803" s="6" t="s">
        <v>38</v>
      </c>
    </row>
    <row r="804">
      <c r="A804" s="28" t="s">
        <v>3381</v>
      </c>
      <c r="B804" s="6" t="s">
        <v>3382</v>
      </c>
      <c r="C804" s="6" t="s">
        <v>687</v>
      </c>
      <c r="D804" s="7" t="s">
        <v>3372</v>
      </c>
      <c r="E804" s="28" t="s">
        <v>3373</v>
      </c>
      <c r="F804" s="5" t="s">
        <v>237</v>
      </c>
      <c r="G804" s="6" t="s">
        <v>54</v>
      </c>
      <c r="H804" s="6" t="s">
        <v>3383</v>
      </c>
      <c r="I804" s="6" t="s">
        <v>38</v>
      </c>
      <c r="J804" s="8" t="s">
        <v>2203</v>
      </c>
      <c r="K804" s="5" t="s">
        <v>2204</v>
      </c>
      <c r="L804" s="7" t="s">
        <v>2205</v>
      </c>
      <c r="M804" s="9">
        <v>572300</v>
      </c>
      <c r="N804" s="5" t="s">
        <v>55</v>
      </c>
      <c r="O804" s="32">
        <v>42860.3765348032</v>
      </c>
      <c r="P804" s="33">
        <v>42860.7485295949</v>
      </c>
      <c r="Q804" s="28" t="s">
        <v>38</v>
      </c>
      <c r="R804" s="29" t="s">
        <v>38</v>
      </c>
      <c r="S804" s="28" t="s">
        <v>63</v>
      </c>
      <c r="T804" s="28" t="s">
        <v>38</v>
      </c>
      <c r="U804" s="5" t="s">
        <v>38</v>
      </c>
      <c r="V804" s="28" t="s">
        <v>2207</v>
      </c>
      <c r="W804" s="7" t="s">
        <v>38</v>
      </c>
      <c r="X804" s="7" t="s">
        <v>38</v>
      </c>
      <c r="Y804" s="5" t="s">
        <v>38</v>
      </c>
      <c r="Z804" s="5" t="s">
        <v>38</v>
      </c>
      <c r="AA804" s="6" t="s">
        <v>38</v>
      </c>
      <c r="AB804" s="6" t="s">
        <v>38</v>
      </c>
      <c r="AC804" s="6" t="s">
        <v>38</v>
      </c>
      <c r="AD804" s="6" t="s">
        <v>38</v>
      </c>
      <c r="AE804" s="6" t="s">
        <v>38</v>
      </c>
    </row>
    <row r="805">
      <c r="A805" s="28" t="s">
        <v>3384</v>
      </c>
      <c r="B805" s="6" t="s">
        <v>3385</v>
      </c>
      <c r="C805" s="6" t="s">
        <v>687</v>
      </c>
      <c r="D805" s="7" t="s">
        <v>3372</v>
      </c>
      <c r="E805" s="28" t="s">
        <v>3373</v>
      </c>
      <c r="F805" s="5" t="s">
        <v>22</v>
      </c>
      <c r="G805" s="6" t="s">
        <v>37</v>
      </c>
      <c r="H805" s="6" t="s">
        <v>3386</v>
      </c>
      <c r="I805" s="6" t="s">
        <v>38</v>
      </c>
      <c r="J805" s="8" t="s">
        <v>2203</v>
      </c>
      <c r="K805" s="5" t="s">
        <v>2204</v>
      </c>
      <c r="L805" s="7" t="s">
        <v>2205</v>
      </c>
      <c r="M805" s="9">
        <v>595900</v>
      </c>
      <c r="N805" s="5" t="s">
        <v>191</v>
      </c>
      <c r="O805" s="32">
        <v>42860.3765349884</v>
      </c>
      <c r="P805" s="33">
        <v>42860.7485295949</v>
      </c>
      <c r="Q805" s="28" t="s">
        <v>38</v>
      </c>
      <c r="R805" s="29" t="s">
        <v>3387</v>
      </c>
      <c r="S805" s="28" t="s">
        <v>63</v>
      </c>
      <c r="T805" s="28" t="s">
        <v>376</v>
      </c>
      <c r="U805" s="5" t="s">
        <v>132</v>
      </c>
      <c r="V805" s="28" t="s">
        <v>2207</v>
      </c>
      <c r="W805" s="7" t="s">
        <v>3388</v>
      </c>
      <c r="X805" s="7" t="s">
        <v>38</v>
      </c>
      <c r="Y805" s="5" t="s">
        <v>149</v>
      </c>
      <c r="Z805" s="5" t="s">
        <v>38</v>
      </c>
      <c r="AA805" s="6" t="s">
        <v>38</v>
      </c>
      <c r="AB805" s="6" t="s">
        <v>38</v>
      </c>
      <c r="AC805" s="6" t="s">
        <v>38</v>
      </c>
      <c r="AD805" s="6" t="s">
        <v>38</v>
      </c>
      <c r="AE805" s="6" t="s">
        <v>38</v>
      </c>
    </row>
    <row r="806">
      <c r="A806" s="28" t="s">
        <v>3389</v>
      </c>
      <c r="B806" s="6" t="s">
        <v>3390</v>
      </c>
      <c r="C806" s="6" t="s">
        <v>687</v>
      </c>
      <c r="D806" s="7" t="s">
        <v>3372</v>
      </c>
      <c r="E806" s="28" t="s">
        <v>3373</v>
      </c>
      <c r="F806" s="5" t="s">
        <v>22</v>
      </c>
      <c r="G806" s="6" t="s">
        <v>37</v>
      </c>
      <c r="H806" s="6" t="s">
        <v>3391</v>
      </c>
      <c r="I806" s="6" t="s">
        <v>38</v>
      </c>
      <c r="J806" s="8" t="s">
        <v>2203</v>
      </c>
      <c r="K806" s="5" t="s">
        <v>2204</v>
      </c>
      <c r="L806" s="7" t="s">
        <v>2205</v>
      </c>
      <c r="M806" s="9">
        <v>600600</v>
      </c>
      <c r="N806" s="5" t="s">
        <v>191</v>
      </c>
      <c r="O806" s="32">
        <v>42860.3765449074</v>
      </c>
      <c r="P806" s="33">
        <v>42860.7485295949</v>
      </c>
      <c r="Q806" s="28" t="s">
        <v>38</v>
      </c>
      <c r="R806" s="29" t="s">
        <v>3392</v>
      </c>
      <c r="S806" s="28" t="s">
        <v>63</v>
      </c>
      <c r="T806" s="28" t="s">
        <v>381</v>
      </c>
      <c r="U806" s="5" t="s">
        <v>132</v>
      </c>
      <c r="V806" s="28" t="s">
        <v>2207</v>
      </c>
      <c r="W806" s="7" t="s">
        <v>3393</v>
      </c>
      <c r="X806" s="7" t="s">
        <v>38</v>
      </c>
      <c r="Y806" s="5" t="s">
        <v>149</v>
      </c>
      <c r="Z806" s="5" t="s">
        <v>38</v>
      </c>
      <c r="AA806" s="6" t="s">
        <v>38</v>
      </c>
      <c r="AB806" s="6" t="s">
        <v>38</v>
      </c>
      <c r="AC806" s="6" t="s">
        <v>38</v>
      </c>
      <c r="AD806" s="6" t="s">
        <v>38</v>
      </c>
      <c r="AE806" s="6" t="s">
        <v>38</v>
      </c>
    </row>
    <row r="807">
      <c r="A807" s="28" t="s">
        <v>3394</v>
      </c>
      <c r="B807" s="6" t="s">
        <v>3395</v>
      </c>
      <c r="C807" s="6" t="s">
        <v>687</v>
      </c>
      <c r="D807" s="7" t="s">
        <v>3372</v>
      </c>
      <c r="E807" s="28" t="s">
        <v>3373</v>
      </c>
      <c r="F807" s="5" t="s">
        <v>237</v>
      </c>
      <c r="G807" s="6" t="s">
        <v>54</v>
      </c>
      <c r="H807" s="6" t="s">
        <v>3396</v>
      </c>
      <c r="I807" s="6" t="s">
        <v>38</v>
      </c>
      <c r="J807" s="8" t="s">
        <v>332</v>
      </c>
      <c r="K807" s="5" t="s">
        <v>333</v>
      </c>
      <c r="L807" s="7" t="s">
        <v>334</v>
      </c>
      <c r="M807" s="9">
        <v>54680</v>
      </c>
      <c r="N807" s="5" t="s">
        <v>55</v>
      </c>
      <c r="O807" s="32">
        <v>42860.376553588</v>
      </c>
      <c r="P807" s="33">
        <v>42860.7485295949</v>
      </c>
      <c r="Q807" s="28" t="s">
        <v>38</v>
      </c>
      <c r="R807" s="29" t="s">
        <v>38</v>
      </c>
      <c r="S807" s="28" t="s">
        <v>56</v>
      </c>
      <c r="T807" s="28" t="s">
        <v>38</v>
      </c>
      <c r="U807" s="5" t="s">
        <v>38</v>
      </c>
      <c r="V807" s="28" t="s">
        <v>228</v>
      </c>
      <c r="W807" s="7" t="s">
        <v>38</v>
      </c>
      <c r="X807" s="7" t="s">
        <v>38</v>
      </c>
      <c r="Y807" s="5" t="s">
        <v>38</v>
      </c>
      <c r="Z807" s="5" t="s">
        <v>38</v>
      </c>
      <c r="AA807" s="6" t="s">
        <v>38</v>
      </c>
      <c r="AB807" s="6" t="s">
        <v>38</v>
      </c>
      <c r="AC807" s="6" t="s">
        <v>38</v>
      </c>
      <c r="AD807" s="6" t="s">
        <v>38</v>
      </c>
      <c r="AE807" s="6" t="s">
        <v>38</v>
      </c>
    </row>
    <row r="808">
      <c r="A808" s="28" t="s">
        <v>3397</v>
      </c>
      <c r="B808" s="6" t="s">
        <v>3398</v>
      </c>
      <c r="C808" s="6" t="s">
        <v>687</v>
      </c>
      <c r="D808" s="7" t="s">
        <v>3372</v>
      </c>
      <c r="E808" s="28" t="s">
        <v>3373</v>
      </c>
      <c r="F808" s="5" t="s">
        <v>237</v>
      </c>
      <c r="G808" s="6" t="s">
        <v>54</v>
      </c>
      <c r="H808" s="6" t="s">
        <v>3398</v>
      </c>
      <c r="I808" s="6" t="s">
        <v>38</v>
      </c>
      <c r="J808" s="8" t="s">
        <v>1950</v>
      </c>
      <c r="K808" s="5" t="s">
        <v>1951</v>
      </c>
      <c r="L808" s="7" t="s">
        <v>1952</v>
      </c>
      <c r="M808" s="9">
        <v>53220</v>
      </c>
      <c r="N808" s="5" t="s">
        <v>55</v>
      </c>
      <c r="O808" s="32">
        <v>42860.3765537847</v>
      </c>
      <c r="P808" s="33">
        <v>42860.7485297454</v>
      </c>
      <c r="Q808" s="28" t="s">
        <v>38</v>
      </c>
      <c r="R808" s="29" t="s">
        <v>38</v>
      </c>
      <c r="S808" s="28" t="s">
        <v>56</v>
      </c>
      <c r="T808" s="28" t="s">
        <v>38</v>
      </c>
      <c r="U808" s="5" t="s">
        <v>38</v>
      </c>
      <c r="V808" s="28" t="s">
        <v>228</v>
      </c>
      <c r="W808" s="7" t="s">
        <v>38</v>
      </c>
      <c r="X808" s="7" t="s">
        <v>38</v>
      </c>
      <c r="Y808" s="5" t="s">
        <v>38</v>
      </c>
      <c r="Z808" s="5" t="s">
        <v>38</v>
      </c>
      <c r="AA808" s="6" t="s">
        <v>38</v>
      </c>
      <c r="AB808" s="6" t="s">
        <v>38</v>
      </c>
      <c r="AC808" s="6" t="s">
        <v>38</v>
      </c>
      <c r="AD808" s="6" t="s">
        <v>38</v>
      </c>
      <c r="AE808" s="6" t="s">
        <v>38</v>
      </c>
    </row>
    <row r="809">
      <c r="A809" s="28" t="s">
        <v>3399</v>
      </c>
      <c r="B809" s="6" t="s">
        <v>3400</v>
      </c>
      <c r="C809" s="6" t="s">
        <v>3217</v>
      </c>
      <c r="D809" s="7" t="s">
        <v>3218</v>
      </c>
      <c r="E809" s="28" t="s">
        <v>3219</v>
      </c>
      <c r="F809" s="5" t="s">
        <v>117</v>
      </c>
      <c r="G809" s="6" t="s">
        <v>54</v>
      </c>
      <c r="H809" s="6" t="s">
        <v>3401</v>
      </c>
      <c r="I809" s="6" t="s">
        <v>38</v>
      </c>
      <c r="J809" s="8" t="s">
        <v>1666</v>
      </c>
      <c r="K809" s="5" t="s">
        <v>1667</v>
      </c>
      <c r="L809" s="7" t="s">
        <v>1668</v>
      </c>
      <c r="M809" s="9">
        <v>55120</v>
      </c>
      <c r="N809" s="5" t="s">
        <v>55</v>
      </c>
      <c r="O809" s="32">
        <v>42860.3793642361</v>
      </c>
      <c r="P809" s="33">
        <v>42860.6502248843</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3402</v>
      </c>
      <c r="B810" s="6" t="s">
        <v>3403</v>
      </c>
      <c r="C810" s="6" t="s">
        <v>3203</v>
      </c>
      <c r="D810" s="7" t="s">
        <v>3367</v>
      </c>
      <c r="E810" s="28" t="s">
        <v>3368</v>
      </c>
      <c r="F810" s="5" t="s">
        <v>117</v>
      </c>
      <c r="G810" s="6" t="s">
        <v>38</v>
      </c>
      <c r="H810" s="6" t="s">
        <v>3404</v>
      </c>
      <c r="I810" s="6" t="s">
        <v>38</v>
      </c>
      <c r="J810" s="8" t="s">
        <v>910</v>
      </c>
      <c r="K810" s="5" t="s">
        <v>911</v>
      </c>
      <c r="L810" s="7" t="s">
        <v>912</v>
      </c>
      <c r="M810" s="9">
        <v>53080</v>
      </c>
      <c r="N810" s="5" t="s">
        <v>41</v>
      </c>
      <c r="O810" s="32">
        <v>42860.3837202546</v>
      </c>
      <c r="P810" s="33">
        <v>42861.3318515394</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3405</v>
      </c>
      <c r="B811" s="6" t="s">
        <v>3406</v>
      </c>
      <c r="C811" s="6" t="s">
        <v>3217</v>
      </c>
      <c r="D811" s="7" t="s">
        <v>3218</v>
      </c>
      <c r="E811" s="28" t="s">
        <v>3219</v>
      </c>
      <c r="F811" s="5" t="s">
        <v>117</v>
      </c>
      <c r="G811" s="6" t="s">
        <v>37</v>
      </c>
      <c r="H811" s="6" t="s">
        <v>3407</v>
      </c>
      <c r="I811" s="6" t="s">
        <v>38</v>
      </c>
      <c r="J811" s="8" t="s">
        <v>260</v>
      </c>
      <c r="K811" s="5" t="s">
        <v>261</v>
      </c>
      <c r="L811" s="7" t="s">
        <v>262</v>
      </c>
      <c r="M811" s="9">
        <v>609600</v>
      </c>
      <c r="N811" s="5" t="s">
        <v>55</v>
      </c>
      <c r="O811" s="32">
        <v>42860.3862548264</v>
      </c>
      <c r="P811" s="33">
        <v>42860.6502248843</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3408</v>
      </c>
      <c r="B812" s="6" t="s">
        <v>3409</v>
      </c>
      <c r="C812" s="6" t="s">
        <v>3195</v>
      </c>
      <c r="D812" s="7" t="s">
        <v>3410</v>
      </c>
      <c r="E812" s="28" t="s">
        <v>3411</v>
      </c>
      <c r="F812" s="5" t="s">
        <v>117</v>
      </c>
      <c r="G812" s="6" t="s">
        <v>37</v>
      </c>
      <c r="H812" s="6" t="s">
        <v>3412</v>
      </c>
      <c r="I812" s="6" t="s">
        <v>38</v>
      </c>
      <c r="J812" s="8" t="s">
        <v>2643</v>
      </c>
      <c r="K812" s="5" t="s">
        <v>2644</v>
      </c>
      <c r="L812" s="7" t="s">
        <v>2645</v>
      </c>
      <c r="M812" s="9">
        <v>50980</v>
      </c>
      <c r="N812" s="5" t="s">
        <v>55</v>
      </c>
      <c r="O812" s="32">
        <v>42860.3950896644</v>
      </c>
      <c r="P812" s="33">
        <v>42861.7068503125</v>
      </c>
      <c r="Q812" s="28" t="s">
        <v>38</v>
      </c>
      <c r="R812" s="29" t="s">
        <v>38</v>
      </c>
      <c r="S812" s="28" t="s">
        <v>56</v>
      </c>
      <c r="T812" s="28" t="s">
        <v>131</v>
      </c>
      <c r="U812" s="5" t="s">
        <v>38</v>
      </c>
      <c r="V812" s="28" t="s">
        <v>38</v>
      </c>
      <c r="W812" s="7" t="s">
        <v>38</v>
      </c>
      <c r="X812" s="7" t="s">
        <v>38</v>
      </c>
      <c r="Y812" s="5" t="s">
        <v>38</v>
      </c>
      <c r="Z812" s="5" t="s">
        <v>38</v>
      </c>
      <c r="AA812" s="6" t="s">
        <v>38</v>
      </c>
      <c r="AB812" s="6" t="s">
        <v>38</v>
      </c>
      <c r="AC812" s="6" t="s">
        <v>38</v>
      </c>
      <c r="AD812" s="6" t="s">
        <v>38</v>
      </c>
      <c r="AE812" s="6" t="s">
        <v>38</v>
      </c>
    </row>
    <row r="813">
      <c r="A813" s="28" t="s">
        <v>3413</v>
      </c>
      <c r="B813" s="6" t="s">
        <v>3414</v>
      </c>
      <c r="C813" s="6" t="s">
        <v>3203</v>
      </c>
      <c r="D813" s="7" t="s">
        <v>3260</v>
      </c>
      <c r="E813" s="28" t="s">
        <v>3261</v>
      </c>
      <c r="F813" s="5" t="s">
        <v>104</v>
      </c>
      <c r="G813" s="6" t="s">
        <v>38</v>
      </c>
      <c r="H813" s="6" t="s">
        <v>3415</v>
      </c>
      <c r="I813" s="6" t="s">
        <v>38</v>
      </c>
      <c r="J813" s="8" t="s">
        <v>625</v>
      </c>
      <c r="K813" s="5" t="s">
        <v>626</v>
      </c>
      <c r="L813" s="7" t="s">
        <v>627</v>
      </c>
      <c r="M813" s="9">
        <v>53120</v>
      </c>
      <c r="N813" s="5" t="s">
        <v>41</v>
      </c>
      <c r="O813" s="32">
        <v>42860.3963768519</v>
      </c>
      <c r="P813" s="33">
        <v>42861.3943585995</v>
      </c>
      <c r="Q813" s="28" t="s">
        <v>38</v>
      </c>
      <c r="R813" s="29" t="s">
        <v>38</v>
      </c>
      <c r="S813" s="28" t="s">
        <v>63</v>
      </c>
      <c r="T813" s="28" t="s">
        <v>1133</v>
      </c>
      <c r="U813" s="5" t="s">
        <v>1539</v>
      </c>
      <c r="V813" s="28" t="s">
        <v>1134</v>
      </c>
      <c r="W813" s="7" t="s">
        <v>38</v>
      </c>
      <c r="X813" s="7" t="s">
        <v>38</v>
      </c>
      <c r="Y813" s="5" t="s">
        <v>38</v>
      </c>
      <c r="Z813" s="5" t="s">
        <v>38</v>
      </c>
      <c r="AA813" s="6" t="s">
        <v>38</v>
      </c>
      <c r="AB813" s="6" t="s">
        <v>38</v>
      </c>
      <c r="AC813" s="6" t="s">
        <v>38</v>
      </c>
      <c r="AD813" s="6" t="s">
        <v>38</v>
      </c>
      <c r="AE813" s="6" t="s">
        <v>38</v>
      </c>
    </row>
    <row r="814">
      <c r="A814" s="28" t="s">
        <v>3416</v>
      </c>
      <c r="B814" s="6" t="s">
        <v>3417</v>
      </c>
      <c r="C814" s="6" t="s">
        <v>3203</v>
      </c>
      <c r="D814" s="7" t="s">
        <v>3260</v>
      </c>
      <c r="E814" s="28" t="s">
        <v>3261</v>
      </c>
      <c r="F814" s="5" t="s">
        <v>104</v>
      </c>
      <c r="G814" s="6" t="s">
        <v>38</v>
      </c>
      <c r="H814" s="6" t="s">
        <v>3418</v>
      </c>
      <c r="I814" s="6" t="s">
        <v>38</v>
      </c>
      <c r="J814" s="8" t="s">
        <v>625</v>
      </c>
      <c r="K814" s="5" t="s">
        <v>626</v>
      </c>
      <c r="L814" s="7" t="s">
        <v>627</v>
      </c>
      <c r="M814" s="9">
        <v>53250</v>
      </c>
      <c r="N814" s="5" t="s">
        <v>41</v>
      </c>
      <c r="O814" s="32">
        <v>42860.3978579514</v>
      </c>
      <c r="P814" s="33">
        <v>42861.3943585995</v>
      </c>
      <c r="Q814" s="28" t="s">
        <v>38</v>
      </c>
      <c r="R814" s="29" t="s">
        <v>38</v>
      </c>
      <c r="S814" s="28" t="s">
        <v>63</v>
      </c>
      <c r="T814" s="28" t="s">
        <v>1133</v>
      </c>
      <c r="U814" s="5" t="s">
        <v>1539</v>
      </c>
      <c r="V814" s="28" t="s">
        <v>1134</v>
      </c>
      <c r="W814" s="7" t="s">
        <v>38</v>
      </c>
      <c r="X814" s="7" t="s">
        <v>38</v>
      </c>
      <c r="Y814" s="5" t="s">
        <v>38</v>
      </c>
      <c r="Z814" s="5" t="s">
        <v>38</v>
      </c>
      <c r="AA814" s="6" t="s">
        <v>38</v>
      </c>
      <c r="AB814" s="6" t="s">
        <v>38</v>
      </c>
      <c r="AC814" s="6" t="s">
        <v>38</v>
      </c>
      <c r="AD814" s="6" t="s">
        <v>38</v>
      </c>
      <c r="AE814" s="6" t="s">
        <v>38</v>
      </c>
    </row>
    <row r="815">
      <c r="A815" s="28" t="s">
        <v>3419</v>
      </c>
      <c r="B815" s="6" t="s">
        <v>3420</v>
      </c>
      <c r="C815" s="6" t="s">
        <v>1256</v>
      </c>
      <c r="D815" s="7" t="s">
        <v>1257</v>
      </c>
      <c r="E815" s="28" t="s">
        <v>1258</v>
      </c>
      <c r="F815" s="5" t="s">
        <v>117</v>
      </c>
      <c r="G815" s="6" t="s">
        <v>54</v>
      </c>
      <c r="H815" s="6" t="s">
        <v>38</v>
      </c>
      <c r="I815" s="6" t="s">
        <v>38</v>
      </c>
      <c r="J815" s="8" t="s">
        <v>266</v>
      </c>
      <c r="K815" s="5" t="s">
        <v>267</v>
      </c>
      <c r="L815" s="7" t="s">
        <v>268</v>
      </c>
      <c r="M815" s="9">
        <v>582800</v>
      </c>
      <c r="N815" s="5" t="s">
        <v>55</v>
      </c>
      <c r="O815" s="32">
        <v>42860.4049079514</v>
      </c>
      <c r="P815" s="33">
        <v>42892.5749276273</v>
      </c>
      <c r="Q815" s="28" t="s">
        <v>38</v>
      </c>
      <c r="R815" s="29" t="s">
        <v>38</v>
      </c>
      <c r="S815" s="28" t="s">
        <v>63</v>
      </c>
      <c r="T815" s="28" t="s">
        <v>38</v>
      </c>
      <c r="U815" s="5" t="s">
        <v>38</v>
      </c>
      <c r="V815" s="28" t="s">
        <v>887</v>
      </c>
      <c r="W815" s="7" t="s">
        <v>38</v>
      </c>
      <c r="X815" s="7" t="s">
        <v>38</v>
      </c>
      <c r="Y815" s="5" t="s">
        <v>38</v>
      </c>
      <c r="Z815" s="5" t="s">
        <v>38</v>
      </c>
      <c r="AA815" s="6" t="s">
        <v>38</v>
      </c>
      <c r="AB815" s="6" t="s">
        <v>38</v>
      </c>
      <c r="AC815" s="6" t="s">
        <v>38</v>
      </c>
      <c r="AD815" s="6" t="s">
        <v>38</v>
      </c>
      <c r="AE815" s="6" t="s">
        <v>38</v>
      </c>
    </row>
    <row r="816">
      <c r="A816" s="28" t="s">
        <v>3421</v>
      </c>
      <c r="B816" s="6" t="s">
        <v>3422</v>
      </c>
      <c r="C816" s="6" t="s">
        <v>3423</v>
      </c>
      <c r="D816" s="7" t="s">
        <v>3424</v>
      </c>
      <c r="E816" s="28" t="s">
        <v>3425</v>
      </c>
      <c r="F816" s="5" t="s">
        <v>104</v>
      </c>
      <c r="G816" s="6" t="s">
        <v>37</v>
      </c>
      <c r="H816" s="6" t="s">
        <v>3426</v>
      </c>
      <c r="I816" s="6" t="s">
        <v>38</v>
      </c>
      <c r="J816" s="8" t="s">
        <v>1685</v>
      </c>
      <c r="K816" s="5" t="s">
        <v>1686</v>
      </c>
      <c r="L816" s="7" t="s">
        <v>1687</v>
      </c>
      <c r="M816" s="9">
        <v>53140</v>
      </c>
      <c r="N816" s="5" t="s">
        <v>191</v>
      </c>
      <c r="O816" s="32">
        <v>42860.404946412</v>
      </c>
      <c r="P816" s="33">
        <v>42860.5507706829</v>
      </c>
      <c r="Q816" s="28" t="s">
        <v>38</v>
      </c>
      <c r="R816" s="29" t="s">
        <v>3427</v>
      </c>
      <c r="S816" s="28" t="s">
        <v>56</v>
      </c>
      <c r="T816" s="28" t="s">
        <v>1801</v>
      </c>
      <c r="U816" s="5" t="s">
        <v>1802</v>
      </c>
      <c r="V816" s="28" t="s">
        <v>3428</v>
      </c>
      <c r="W816" s="7" t="s">
        <v>38</v>
      </c>
      <c r="X816" s="7" t="s">
        <v>38</v>
      </c>
      <c r="Y816" s="5" t="s">
        <v>38</v>
      </c>
      <c r="Z816" s="5" t="s">
        <v>38</v>
      </c>
      <c r="AA816" s="6" t="s">
        <v>38</v>
      </c>
      <c r="AB816" s="6" t="s">
        <v>38</v>
      </c>
      <c r="AC816" s="6" t="s">
        <v>38</v>
      </c>
      <c r="AD816" s="6" t="s">
        <v>38</v>
      </c>
      <c r="AE816" s="6" t="s">
        <v>38</v>
      </c>
    </row>
    <row r="817">
      <c r="A817" s="28" t="s">
        <v>3429</v>
      </c>
      <c r="B817" s="6" t="s">
        <v>3430</v>
      </c>
      <c r="C817" s="6" t="s">
        <v>3423</v>
      </c>
      <c r="D817" s="7" t="s">
        <v>3424</v>
      </c>
      <c r="E817" s="28" t="s">
        <v>3425</v>
      </c>
      <c r="F817" s="5" t="s">
        <v>104</v>
      </c>
      <c r="G817" s="6" t="s">
        <v>37</v>
      </c>
      <c r="H817" s="6" t="s">
        <v>3431</v>
      </c>
      <c r="I817" s="6" t="s">
        <v>38</v>
      </c>
      <c r="J817" s="8" t="s">
        <v>1987</v>
      </c>
      <c r="K817" s="5" t="s">
        <v>1988</v>
      </c>
      <c r="L817" s="7" t="s">
        <v>1989</v>
      </c>
      <c r="M817" s="9">
        <v>580200</v>
      </c>
      <c r="N817" s="5" t="s">
        <v>41</v>
      </c>
      <c r="O817" s="32">
        <v>42860.4049563657</v>
      </c>
      <c r="P817" s="33">
        <v>42860.5507706829</v>
      </c>
      <c r="Q817" s="28" t="s">
        <v>38</v>
      </c>
      <c r="R817" s="29" t="s">
        <v>38</v>
      </c>
      <c r="S817" s="28" t="s">
        <v>56</v>
      </c>
      <c r="T817" s="28" t="s">
        <v>1801</v>
      </c>
      <c r="U817" s="5" t="s">
        <v>1802</v>
      </c>
      <c r="V817" s="28" t="s">
        <v>361</v>
      </c>
      <c r="W817" s="7" t="s">
        <v>38</v>
      </c>
      <c r="X817" s="7" t="s">
        <v>38</v>
      </c>
      <c r="Y817" s="5" t="s">
        <v>38</v>
      </c>
      <c r="Z817" s="5" t="s">
        <v>38</v>
      </c>
      <c r="AA817" s="6" t="s">
        <v>38</v>
      </c>
      <c r="AB817" s="6" t="s">
        <v>38</v>
      </c>
      <c r="AC817" s="6" t="s">
        <v>38</v>
      </c>
      <c r="AD817" s="6" t="s">
        <v>38</v>
      </c>
      <c r="AE817" s="6" t="s">
        <v>38</v>
      </c>
    </row>
    <row r="818">
      <c r="A818" s="28" t="s">
        <v>3432</v>
      </c>
      <c r="B818" s="6" t="s">
        <v>3433</v>
      </c>
      <c r="C818" s="6" t="s">
        <v>3423</v>
      </c>
      <c r="D818" s="7" t="s">
        <v>3424</v>
      </c>
      <c r="E818" s="28" t="s">
        <v>3425</v>
      </c>
      <c r="F818" s="5" t="s">
        <v>117</v>
      </c>
      <c r="G818" s="6" t="s">
        <v>37</v>
      </c>
      <c r="H818" s="6" t="s">
        <v>3434</v>
      </c>
      <c r="I818" s="6" t="s">
        <v>38</v>
      </c>
      <c r="J818" s="8" t="s">
        <v>358</v>
      </c>
      <c r="K818" s="5" t="s">
        <v>359</v>
      </c>
      <c r="L818" s="7" t="s">
        <v>360</v>
      </c>
      <c r="M818" s="9">
        <v>53160</v>
      </c>
      <c r="N818" s="5" t="s">
        <v>55</v>
      </c>
      <c r="O818" s="32">
        <v>42860.4049594097</v>
      </c>
      <c r="P818" s="33">
        <v>42860.5507706829</v>
      </c>
      <c r="Q818" s="28" t="s">
        <v>38</v>
      </c>
      <c r="R818" s="29" t="s">
        <v>38</v>
      </c>
      <c r="S818" s="28" t="s">
        <v>56</v>
      </c>
      <c r="T818" s="28" t="s">
        <v>38</v>
      </c>
      <c r="U818" s="5" t="s">
        <v>38</v>
      </c>
      <c r="V818" s="28" t="s">
        <v>361</v>
      </c>
      <c r="W818" s="7" t="s">
        <v>38</v>
      </c>
      <c r="X818" s="7" t="s">
        <v>38</v>
      </c>
      <c r="Y818" s="5" t="s">
        <v>38</v>
      </c>
      <c r="Z818" s="5" t="s">
        <v>38</v>
      </c>
      <c r="AA818" s="6" t="s">
        <v>38</v>
      </c>
      <c r="AB818" s="6" t="s">
        <v>38</v>
      </c>
      <c r="AC818" s="6" t="s">
        <v>38</v>
      </c>
      <c r="AD818" s="6" t="s">
        <v>38</v>
      </c>
      <c r="AE818" s="6" t="s">
        <v>38</v>
      </c>
    </row>
    <row r="819">
      <c r="A819" s="28" t="s">
        <v>3435</v>
      </c>
      <c r="B819" s="6" t="s">
        <v>3436</v>
      </c>
      <c r="C819" s="6" t="s">
        <v>3423</v>
      </c>
      <c r="D819" s="7" t="s">
        <v>3424</v>
      </c>
      <c r="E819" s="28" t="s">
        <v>3425</v>
      </c>
      <c r="F819" s="5" t="s">
        <v>104</v>
      </c>
      <c r="G819" s="6" t="s">
        <v>37</v>
      </c>
      <c r="H819" s="6" t="s">
        <v>3437</v>
      </c>
      <c r="I819" s="6" t="s">
        <v>38</v>
      </c>
      <c r="J819" s="8" t="s">
        <v>1806</v>
      </c>
      <c r="K819" s="5" t="s">
        <v>1807</v>
      </c>
      <c r="L819" s="7" t="s">
        <v>1808</v>
      </c>
      <c r="M819" s="9">
        <v>49441</v>
      </c>
      <c r="N819" s="5" t="s">
        <v>191</v>
      </c>
      <c r="O819" s="32">
        <v>42860.4049604977</v>
      </c>
      <c r="P819" s="33">
        <v>42860.5507708681</v>
      </c>
      <c r="Q819" s="28" t="s">
        <v>38</v>
      </c>
      <c r="R819" s="29" t="s">
        <v>3438</v>
      </c>
      <c r="S819" s="28" t="s">
        <v>56</v>
      </c>
      <c r="T819" s="28" t="s">
        <v>1801</v>
      </c>
      <c r="U819" s="5" t="s">
        <v>1802</v>
      </c>
      <c r="V819" s="28" t="s">
        <v>361</v>
      </c>
      <c r="W819" s="7" t="s">
        <v>38</v>
      </c>
      <c r="X819" s="7" t="s">
        <v>38</v>
      </c>
      <c r="Y819" s="5" t="s">
        <v>38</v>
      </c>
      <c r="Z819" s="5" t="s">
        <v>38</v>
      </c>
      <c r="AA819" s="6" t="s">
        <v>38</v>
      </c>
      <c r="AB819" s="6" t="s">
        <v>38</v>
      </c>
      <c r="AC819" s="6" t="s">
        <v>38</v>
      </c>
      <c r="AD819" s="6" t="s">
        <v>38</v>
      </c>
      <c r="AE819" s="6" t="s">
        <v>38</v>
      </c>
    </row>
    <row r="820">
      <c r="A820" s="28" t="s">
        <v>3439</v>
      </c>
      <c r="B820" s="6" t="s">
        <v>3440</v>
      </c>
      <c r="C820" s="6" t="s">
        <v>3423</v>
      </c>
      <c r="D820" s="7" t="s">
        <v>3424</v>
      </c>
      <c r="E820" s="28" t="s">
        <v>3425</v>
      </c>
      <c r="F820" s="5" t="s">
        <v>104</v>
      </c>
      <c r="G820" s="6" t="s">
        <v>37</v>
      </c>
      <c r="H820" s="6" t="s">
        <v>3441</v>
      </c>
      <c r="I820" s="6" t="s">
        <v>38</v>
      </c>
      <c r="J820" s="8" t="s">
        <v>3442</v>
      </c>
      <c r="K820" s="5" t="s">
        <v>3443</v>
      </c>
      <c r="L820" s="7" t="s">
        <v>3444</v>
      </c>
      <c r="M820" s="9">
        <v>53180</v>
      </c>
      <c r="N820" s="5" t="s">
        <v>191</v>
      </c>
      <c r="O820" s="32">
        <v>42860.4049697106</v>
      </c>
      <c r="P820" s="33">
        <v>42860.5507708681</v>
      </c>
      <c r="Q820" s="28" t="s">
        <v>38</v>
      </c>
      <c r="R820" s="29" t="s">
        <v>3445</v>
      </c>
      <c r="S820" s="28" t="s">
        <v>56</v>
      </c>
      <c r="T820" s="28" t="s">
        <v>717</v>
      </c>
      <c r="U820" s="5" t="s">
        <v>718</v>
      </c>
      <c r="V820" s="28" t="s">
        <v>228</v>
      </c>
      <c r="W820" s="7" t="s">
        <v>38</v>
      </c>
      <c r="X820" s="7" t="s">
        <v>38</v>
      </c>
      <c r="Y820" s="5" t="s">
        <v>38</v>
      </c>
      <c r="Z820" s="5" t="s">
        <v>38</v>
      </c>
      <c r="AA820" s="6" t="s">
        <v>38</v>
      </c>
      <c r="AB820" s="6" t="s">
        <v>38</v>
      </c>
      <c r="AC820" s="6" t="s">
        <v>38</v>
      </c>
      <c r="AD820" s="6" t="s">
        <v>38</v>
      </c>
      <c r="AE820" s="6" t="s">
        <v>38</v>
      </c>
    </row>
    <row r="821">
      <c r="A821" s="28" t="s">
        <v>3446</v>
      </c>
      <c r="B821" s="6" t="s">
        <v>3447</v>
      </c>
      <c r="C821" s="6" t="s">
        <v>3423</v>
      </c>
      <c r="D821" s="7" t="s">
        <v>3424</v>
      </c>
      <c r="E821" s="28" t="s">
        <v>3425</v>
      </c>
      <c r="F821" s="5" t="s">
        <v>117</v>
      </c>
      <c r="G821" s="6" t="s">
        <v>37</v>
      </c>
      <c r="H821" s="6" t="s">
        <v>3448</v>
      </c>
      <c r="I821" s="6" t="s">
        <v>38</v>
      </c>
      <c r="J821" s="8" t="s">
        <v>364</v>
      </c>
      <c r="K821" s="5" t="s">
        <v>365</v>
      </c>
      <c r="L821" s="7" t="s">
        <v>366</v>
      </c>
      <c r="M821" s="9">
        <v>53190</v>
      </c>
      <c r="N821" s="5" t="s">
        <v>55</v>
      </c>
      <c r="O821" s="32">
        <v>42860.4049715278</v>
      </c>
      <c r="P821" s="33">
        <v>42860.5507708681</v>
      </c>
      <c r="Q821" s="28" t="s">
        <v>38</v>
      </c>
      <c r="R821" s="29" t="s">
        <v>38</v>
      </c>
      <c r="S821" s="28" t="s">
        <v>56</v>
      </c>
      <c r="T821" s="28" t="s">
        <v>38</v>
      </c>
      <c r="U821" s="5" t="s">
        <v>38</v>
      </c>
      <c r="V821" s="28" t="s">
        <v>361</v>
      </c>
      <c r="W821" s="7" t="s">
        <v>38</v>
      </c>
      <c r="X821" s="7" t="s">
        <v>38</v>
      </c>
      <c r="Y821" s="5" t="s">
        <v>38</v>
      </c>
      <c r="Z821" s="5" t="s">
        <v>38</v>
      </c>
      <c r="AA821" s="6" t="s">
        <v>38</v>
      </c>
      <c r="AB821" s="6" t="s">
        <v>38</v>
      </c>
      <c r="AC821" s="6" t="s">
        <v>38</v>
      </c>
      <c r="AD821" s="6" t="s">
        <v>38</v>
      </c>
      <c r="AE821" s="6" t="s">
        <v>38</v>
      </c>
    </row>
    <row r="822">
      <c r="A822" s="28" t="s">
        <v>3449</v>
      </c>
      <c r="B822" s="6" t="s">
        <v>3450</v>
      </c>
      <c r="C822" s="6" t="s">
        <v>687</v>
      </c>
      <c r="D822" s="7" t="s">
        <v>3451</v>
      </c>
      <c r="E822" s="28" t="s">
        <v>3452</v>
      </c>
      <c r="F822" s="5" t="s">
        <v>237</v>
      </c>
      <c r="G822" s="6" t="s">
        <v>54</v>
      </c>
      <c r="H822" s="6" t="s">
        <v>3453</v>
      </c>
      <c r="I822" s="6" t="s">
        <v>38</v>
      </c>
      <c r="J822" s="8" t="s">
        <v>3454</v>
      </c>
      <c r="K822" s="5" t="s">
        <v>3455</v>
      </c>
      <c r="L822" s="7" t="s">
        <v>3456</v>
      </c>
      <c r="M822" s="9">
        <v>53200</v>
      </c>
      <c r="N822" s="5" t="s">
        <v>55</v>
      </c>
      <c r="O822" s="32">
        <v>42860.4049729514</v>
      </c>
      <c r="P822" s="33">
        <v>42860.5018370718</v>
      </c>
      <c r="Q822" s="28" t="s">
        <v>38</v>
      </c>
      <c r="R822" s="29" t="s">
        <v>38</v>
      </c>
      <c r="S822" s="28" t="s">
        <v>63</v>
      </c>
      <c r="T822" s="28" t="s">
        <v>38</v>
      </c>
      <c r="U822" s="5" t="s">
        <v>38</v>
      </c>
      <c r="V822" s="28" t="s">
        <v>1068</v>
      </c>
      <c r="W822" s="7" t="s">
        <v>38</v>
      </c>
      <c r="X822" s="7" t="s">
        <v>38</v>
      </c>
      <c r="Y822" s="5" t="s">
        <v>38</v>
      </c>
      <c r="Z822" s="5" t="s">
        <v>38</v>
      </c>
      <c r="AA822" s="6" t="s">
        <v>38</v>
      </c>
      <c r="AB822" s="6" t="s">
        <v>38</v>
      </c>
      <c r="AC822" s="6" t="s">
        <v>38</v>
      </c>
      <c r="AD822" s="6" t="s">
        <v>38</v>
      </c>
      <c r="AE822" s="6" t="s">
        <v>38</v>
      </c>
    </row>
    <row r="823">
      <c r="A823" s="28" t="s">
        <v>3457</v>
      </c>
      <c r="B823" s="6" t="s">
        <v>3458</v>
      </c>
      <c r="C823" s="6" t="s">
        <v>687</v>
      </c>
      <c r="D823" s="7" t="s">
        <v>3451</v>
      </c>
      <c r="E823" s="28" t="s">
        <v>3452</v>
      </c>
      <c r="F823" s="5" t="s">
        <v>22</v>
      </c>
      <c r="G823" s="6" t="s">
        <v>37</v>
      </c>
      <c r="H823" s="6" t="s">
        <v>3459</v>
      </c>
      <c r="I823" s="6" t="s">
        <v>38</v>
      </c>
      <c r="J823" s="8" t="s">
        <v>3454</v>
      </c>
      <c r="K823" s="5" t="s">
        <v>3455</v>
      </c>
      <c r="L823" s="7" t="s">
        <v>3456</v>
      </c>
      <c r="M823" s="9">
        <v>53210</v>
      </c>
      <c r="N823" s="5" t="s">
        <v>191</v>
      </c>
      <c r="O823" s="32">
        <v>42860.4049912037</v>
      </c>
      <c r="P823" s="33">
        <v>42860.5018370718</v>
      </c>
      <c r="Q823" s="28" t="s">
        <v>38</v>
      </c>
      <c r="R823" s="29" t="s">
        <v>3460</v>
      </c>
      <c r="S823" s="28" t="s">
        <v>63</v>
      </c>
      <c r="T823" s="28" t="s">
        <v>145</v>
      </c>
      <c r="U823" s="5" t="s">
        <v>132</v>
      </c>
      <c r="V823" s="28" t="s">
        <v>1068</v>
      </c>
      <c r="W823" s="7" t="s">
        <v>3461</v>
      </c>
      <c r="X823" s="7" t="s">
        <v>38</v>
      </c>
      <c r="Y823" s="5" t="s">
        <v>149</v>
      </c>
      <c r="Z823" s="5" t="s">
        <v>38</v>
      </c>
      <c r="AA823" s="6" t="s">
        <v>38</v>
      </c>
      <c r="AB823" s="6" t="s">
        <v>38</v>
      </c>
      <c r="AC823" s="6" t="s">
        <v>38</v>
      </c>
      <c r="AD823" s="6" t="s">
        <v>38</v>
      </c>
      <c r="AE823" s="6" t="s">
        <v>38</v>
      </c>
    </row>
    <row r="824">
      <c r="A824" s="28" t="s">
        <v>3462</v>
      </c>
      <c r="B824" s="6" t="s">
        <v>3463</v>
      </c>
      <c r="C824" s="6" t="s">
        <v>687</v>
      </c>
      <c r="D824" s="7" t="s">
        <v>3451</v>
      </c>
      <c r="E824" s="28" t="s">
        <v>3452</v>
      </c>
      <c r="F824" s="5" t="s">
        <v>117</v>
      </c>
      <c r="G824" s="6" t="s">
        <v>54</v>
      </c>
      <c r="H824" s="6" t="s">
        <v>3464</v>
      </c>
      <c r="I824" s="6" t="s">
        <v>38</v>
      </c>
      <c r="J824" s="8" t="s">
        <v>1950</v>
      </c>
      <c r="K824" s="5" t="s">
        <v>1951</v>
      </c>
      <c r="L824" s="7" t="s">
        <v>1952</v>
      </c>
      <c r="M824" s="9">
        <v>53060</v>
      </c>
      <c r="N824" s="5" t="s">
        <v>55</v>
      </c>
      <c r="O824" s="32">
        <v>42860.4050043981</v>
      </c>
      <c r="P824" s="33">
        <v>42860.5018370718</v>
      </c>
      <c r="Q824" s="28" t="s">
        <v>38</v>
      </c>
      <c r="R824" s="29" t="s">
        <v>38</v>
      </c>
      <c r="S824" s="28" t="s">
        <v>56</v>
      </c>
      <c r="T824" s="28" t="s">
        <v>38</v>
      </c>
      <c r="U824" s="5" t="s">
        <v>38</v>
      </c>
      <c r="V824" s="28" t="s">
        <v>228</v>
      </c>
      <c r="W824" s="7" t="s">
        <v>38</v>
      </c>
      <c r="X824" s="7" t="s">
        <v>38</v>
      </c>
      <c r="Y824" s="5" t="s">
        <v>38</v>
      </c>
      <c r="Z824" s="5" t="s">
        <v>38</v>
      </c>
      <c r="AA824" s="6" t="s">
        <v>38</v>
      </c>
      <c r="AB824" s="6" t="s">
        <v>38</v>
      </c>
      <c r="AC824" s="6" t="s">
        <v>38</v>
      </c>
      <c r="AD824" s="6" t="s">
        <v>38</v>
      </c>
      <c r="AE824" s="6" t="s">
        <v>38</v>
      </c>
    </row>
    <row r="825">
      <c r="A825" s="28" t="s">
        <v>3465</v>
      </c>
      <c r="B825" s="6" t="s">
        <v>3466</v>
      </c>
      <c r="C825" s="6" t="s">
        <v>687</v>
      </c>
      <c r="D825" s="7" t="s">
        <v>3451</v>
      </c>
      <c r="E825" s="28" t="s">
        <v>3452</v>
      </c>
      <c r="F825" s="5" t="s">
        <v>117</v>
      </c>
      <c r="G825" s="6" t="s">
        <v>54</v>
      </c>
      <c r="H825" s="6" t="s">
        <v>3467</v>
      </c>
      <c r="I825" s="6" t="s">
        <v>38</v>
      </c>
      <c r="J825" s="8" t="s">
        <v>1458</v>
      </c>
      <c r="K825" s="5" t="s">
        <v>1459</v>
      </c>
      <c r="L825" s="7" t="s">
        <v>1460</v>
      </c>
      <c r="M825" s="9">
        <v>578500</v>
      </c>
      <c r="N825" s="5" t="s">
        <v>55</v>
      </c>
      <c r="O825" s="32">
        <v>42860.4050045949</v>
      </c>
      <c r="P825" s="33">
        <v>42860.5018370718</v>
      </c>
      <c r="Q825" s="28" t="s">
        <v>38</v>
      </c>
      <c r="R825" s="29" t="s">
        <v>38</v>
      </c>
      <c r="S825" s="28" t="s">
        <v>56</v>
      </c>
      <c r="T825" s="28" t="s">
        <v>38</v>
      </c>
      <c r="U825" s="5" t="s">
        <v>38</v>
      </c>
      <c r="V825" s="28" t="s">
        <v>228</v>
      </c>
      <c r="W825" s="7" t="s">
        <v>38</v>
      </c>
      <c r="X825" s="7" t="s">
        <v>38</v>
      </c>
      <c r="Y825" s="5" t="s">
        <v>38</v>
      </c>
      <c r="Z825" s="5" t="s">
        <v>38</v>
      </c>
      <c r="AA825" s="6" t="s">
        <v>38</v>
      </c>
      <c r="AB825" s="6" t="s">
        <v>38</v>
      </c>
      <c r="AC825" s="6" t="s">
        <v>38</v>
      </c>
      <c r="AD825" s="6" t="s">
        <v>38</v>
      </c>
      <c r="AE825" s="6" t="s">
        <v>38</v>
      </c>
    </row>
    <row r="826">
      <c r="A826" s="30" t="s">
        <v>3468</v>
      </c>
      <c r="B826" s="6" t="s">
        <v>3469</v>
      </c>
      <c r="C826" s="6" t="s">
        <v>3203</v>
      </c>
      <c r="D826" s="7" t="s">
        <v>3260</v>
      </c>
      <c r="E826" s="28" t="s">
        <v>3261</v>
      </c>
      <c r="F826" s="5" t="s">
        <v>104</v>
      </c>
      <c r="G826" s="6" t="s">
        <v>38</v>
      </c>
      <c r="H826" s="6" t="s">
        <v>3470</v>
      </c>
      <c r="I826" s="6" t="s">
        <v>38</v>
      </c>
      <c r="J826" s="8" t="s">
        <v>106</v>
      </c>
      <c r="K826" s="5" t="s">
        <v>107</v>
      </c>
      <c r="L826" s="7" t="s">
        <v>108</v>
      </c>
      <c r="M826" s="9">
        <v>53300</v>
      </c>
      <c r="N826" s="5" t="s">
        <v>144</v>
      </c>
      <c r="O826" s="32">
        <v>42860.4179868056</v>
      </c>
      <c r="Q826" s="28" t="s">
        <v>38</v>
      </c>
      <c r="R826" s="29" t="s">
        <v>38</v>
      </c>
      <c r="S826" s="28" t="s">
        <v>63</v>
      </c>
      <c r="T826" s="28" t="s">
        <v>109</v>
      </c>
      <c r="U826" s="5" t="s">
        <v>606</v>
      </c>
      <c r="V826" s="28" t="s">
        <v>111</v>
      </c>
      <c r="W826" s="7" t="s">
        <v>38</v>
      </c>
      <c r="X826" s="7" t="s">
        <v>38</v>
      </c>
      <c r="Y826" s="5" t="s">
        <v>38</v>
      </c>
      <c r="Z826" s="5" t="s">
        <v>38</v>
      </c>
      <c r="AA826" s="6" t="s">
        <v>38</v>
      </c>
      <c r="AB826" s="6" t="s">
        <v>38</v>
      </c>
      <c r="AC826" s="6" t="s">
        <v>38</v>
      </c>
      <c r="AD826" s="6" t="s">
        <v>38</v>
      </c>
      <c r="AE826" s="6" t="s">
        <v>38</v>
      </c>
    </row>
    <row r="827">
      <c r="A827" s="28" t="s">
        <v>3471</v>
      </c>
      <c r="B827" s="6" t="s">
        <v>3472</v>
      </c>
      <c r="C827" s="6" t="s">
        <v>3203</v>
      </c>
      <c r="D827" s="7" t="s">
        <v>3367</v>
      </c>
      <c r="E827" s="28" t="s">
        <v>3368</v>
      </c>
      <c r="F827" s="5" t="s">
        <v>104</v>
      </c>
      <c r="G827" s="6" t="s">
        <v>38</v>
      </c>
      <c r="H827" s="6" t="s">
        <v>3473</v>
      </c>
      <c r="I827" s="6" t="s">
        <v>38</v>
      </c>
      <c r="J827" s="8" t="s">
        <v>625</v>
      </c>
      <c r="K827" s="5" t="s">
        <v>626</v>
      </c>
      <c r="L827" s="7" t="s">
        <v>627</v>
      </c>
      <c r="M827" s="9">
        <v>54640</v>
      </c>
      <c r="N827" s="5" t="s">
        <v>41</v>
      </c>
      <c r="O827" s="32">
        <v>42860.4180564815</v>
      </c>
      <c r="P827" s="33">
        <v>42861.3318515394</v>
      </c>
      <c r="Q827" s="28" t="s">
        <v>38</v>
      </c>
      <c r="R827" s="29" t="s">
        <v>38</v>
      </c>
      <c r="S827" s="28" t="s">
        <v>63</v>
      </c>
      <c r="T827" s="28" t="s">
        <v>1133</v>
      </c>
      <c r="U827" s="5" t="s">
        <v>1539</v>
      </c>
      <c r="V827" s="28" t="s">
        <v>1134</v>
      </c>
      <c r="W827" s="7" t="s">
        <v>38</v>
      </c>
      <c r="X827" s="7" t="s">
        <v>38</v>
      </c>
      <c r="Y827" s="5" t="s">
        <v>38</v>
      </c>
      <c r="Z827" s="5" t="s">
        <v>38</v>
      </c>
      <c r="AA827" s="6" t="s">
        <v>38</v>
      </c>
      <c r="AB827" s="6" t="s">
        <v>38</v>
      </c>
      <c r="AC827" s="6" t="s">
        <v>38</v>
      </c>
      <c r="AD827" s="6" t="s">
        <v>38</v>
      </c>
      <c r="AE827" s="6" t="s">
        <v>38</v>
      </c>
    </row>
    <row r="828">
      <c r="A828" s="28" t="s">
        <v>3474</v>
      </c>
      <c r="B828" s="6" t="s">
        <v>3475</v>
      </c>
      <c r="C828" s="6" t="s">
        <v>3203</v>
      </c>
      <c r="D828" s="7" t="s">
        <v>3476</v>
      </c>
      <c r="E828" s="28" t="s">
        <v>3477</v>
      </c>
      <c r="F828" s="5" t="s">
        <v>237</v>
      </c>
      <c r="G828" s="6" t="s">
        <v>38</v>
      </c>
      <c r="H828" s="6" t="s">
        <v>38</v>
      </c>
      <c r="I828" s="6" t="s">
        <v>38</v>
      </c>
      <c r="J828" s="8" t="s">
        <v>2628</v>
      </c>
      <c r="K828" s="5" t="s">
        <v>2629</v>
      </c>
      <c r="L828" s="7" t="s">
        <v>2630</v>
      </c>
      <c r="M828" s="9">
        <v>53270</v>
      </c>
      <c r="N828" s="5" t="s">
        <v>55</v>
      </c>
      <c r="O828" s="32">
        <v>42860.4182258449</v>
      </c>
      <c r="P828" s="33">
        <v>42861.3943587963</v>
      </c>
      <c r="Q828" s="28" t="s">
        <v>38</v>
      </c>
      <c r="R828" s="29" t="s">
        <v>38</v>
      </c>
      <c r="S828" s="28" t="s">
        <v>63</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30" t="s">
        <v>3478</v>
      </c>
      <c r="B829" s="6" t="s">
        <v>3475</v>
      </c>
      <c r="C829" s="6" t="s">
        <v>3203</v>
      </c>
      <c r="D829" s="7" t="s">
        <v>3476</v>
      </c>
      <c r="E829" s="28" t="s">
        <v>3477</v>
      </c>
      <c r="F829" s="5" t="s">
        <v>237</v>
      </c>
      <c r="G829" s="6" t="s">
        <v>38</v>
      </c>
      <c r="H829" s="6" t="s">
        <v>38</v>
      </c>
      <c r="I829" s="6" t="s">
        <v>38</v>
      </c>
      <c r="J829" s="8" t="s">
        <v>2628</v>
      </c>
      <c r="K829" s="5" t="s">
        <v>2629</v>
      </c>
      <c r="L829" s="7" t="s">
        <v>2630</v>
      </c>
      <c r="M829" s="9">
        <v>53360</v>
      </c>
      <c r="N829" s="5" t="s">
        <v>144</v>
      </c>
      <c r="O829" s="32">
        <v>42860.4188142708</v>
      </c>
      <c r="Q829" s="28" t="s">
        <v>38</v>
      </c>
      <c r="R829" s="29" t="s">
        <v>38</v>
      </c>
      <c r="S829" s="28" t="s">
        <v>63</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30" t="s">
        <v>3479</v>
      </c>
      <c r="B830" s="6" t="s">
        <v>3469</v>
      </c>
      <c r="C830" s="6" t="s">
        <v>3203</v>
      </c>
      <c r="D830" s="7" t="s">
        <v>3260</v>
      </c>
      <c r="E830" s="28" t="s">
        <v>3261</v>
      </c>
      <c r="F830" s="5" t="s">
        <v>104</v>
      </c>
      <c r="G830" s="6" t="s">
        <v>38</v>
      </c>
      <c r="H830" s="6" t="s">
        <v>3470</v>
      </c>
      <c r="I830" s="6" t="s">
        <v>38</v>
      </c>
      <c r="J830" s="8" t="s">
        <v>106</v>
      </c>
      <c r="K830" s="5" t="s">
        <v>107</v>
      </c>
      <c r="L830" s="7" t="s">
        <v>108</v>
      </c>
      <c r="M830" s="9">
        <v>53750</v>
      </c>
      <c r="N830" s="5" t="s">
        <v>144</v>
      </c>
      <c r="O830" s="32">
        <v>42860.4188229514</v>
      </c>
      <c r="Q830" s="28" t="s">
        <v>38</v>
      </c>
      <c r="R830" s="29" t="s">
        <v>38</v>
      </c>
      <c r="S830" s="28" t="s">
        <v>63</v>
      </c>
      <c r="T830" s="28" t="s">
        <v>109</v>
      </c>
      <c r="U830" s="5" t="s">
        <v>606</v>
      </c>
      <c r="V830" s="28" t="s">
        <v>111</v>
      </c>
      <c r="W830" s="7" t="s">
        <v>38</v>
      </c>
      <c r="X830" s="7" t="s">
        <v>38</v>
      </c>
      <c r="Y830" s="5" t="s">
        <v>38</v>
      </c>
      <c r="Z830" s="5" t="s">
        <v>38</v>
      </c>
      <c r="AA830" s="6" t="s">
        <v>38</v>
      </c>
      <c r="AB830" s="6" t="s">
        <v>38</v>
      </c>
      <c r="AC830" s="6" t="s">
        <v>38</v>
      </c>
      <c r="AD830" s="6" t="s">
        <v>38</v>
      </c>
      <c r="AE830" s="6" t="s">
        <v>38</v>
      </c>
    </row>
    <row r="831">
      <c r="A831" s="28" t="s">
        <v>3480</v>
      </c>
      <c r="B831" s="6" t="s">
        <v>3481</v>
      </c>
      <c r="C831" s="6" t="s">
        <v>3203</v>
      </c>
      <c r="D831" s="7" t="s">
        <v>3367</v>
      </c>
      <c r="E831" s="28" t="s">
        <v>3368</v>
      </c>
      <c r="F831" s="5" t="s">
        <v>104</v>
      </c>
      <c r="G831" s="6" t="s">
        <v>38</v>
      </c>
      <c r="H831" s="6" t="s">
        <v>3482</v>
      </c>
      <c r="I831" s="6" t="s">
        <v>38</v>
      </c>
      <c r="J831" s="8" t="s">
        <v>106</v>
      </c>
      <c r="K831" s="5" t="s">
        <v>107</v>
      </c>
      <c r="L831" s="7" t="s">
        <v>108</v>
      </c>
      <c r="M831" s="9">
        <v>576900</v>
      </c>
      <c r="N831" s="5" t="s">
        <v>41</v>
      </c>
      <c r="O831" s="32">
        <v>42860.4318429051</v>
      </c>
      <c r="P831" s="33">
        <v>42861.3318517014</v>
      </c>
      <c r="Q831" s="28" t="s">
        <v>38</v>
      </c>
      <c r="R831" s="29" t="s">
        <v>38</v>
      </c>
      <c r="S831" s="28" t="s">
        <v>63</v>
      </c>
      <c r="T831" s="28" t="s">
        <v>109</v>
      </c>
      <c r="U831" s="5" t="s">
        <v>606</v>
      </c>
      <c r="V831" s="28" t="s">
        <v>111</v>
      </c>
      <c r="W831" s="7" t="s">
        <v>38</v>
      </c>
      <c r="X831" s="7" t="s">
        <v>38</v>
      </c>
      <c r="Y831" s="5" t="s">
        <v>38</v>
      </c>
      <c r="Z831" s="5" t="s">
        <v>38</v>
      </c>
      <c r="AA831" s="6" t="s">
        <v>38</v>
      </c>
      <c r="AB831" s="6" t="s">
        <v>38</v>
      </c>
      <c r="AC831" s="6" t="s">
        <v>38</v>
      </c>
      <c r="AD831" s="6" t="s">
        <v>38</v>
      </c>
      <c r="AE831" s="6" t="s">
        <v>38</v>
      </c>
    </row>
    <row r="832">
      <c r="A832" s="30" t="s">
        <v>3483</v>
      </c>
      <c r="B832" s="6" t="s">
        <v>3481</v>
      </c>
      <c r="C832" s="6" t="s">
        <v>3203</v>
      </c>
      <c r="D832" s="7" t="s">
        <v>3367</v>
      </c>
      <c r="E832" s="28" t="s">
        <v>3368</v>
      </c>
      <c r="F832" s="5" t="s">
        <v>104</v>
      </c>
      <c r="G832" s="6" t="s">
        <v>38</v>
      </c>
      <c r="H832" s="6" t="s">
        <v>3482</v>
      </c>
      <c r="I832" s="6" t="s">
        <v>38</v>
      </c>
      <c r="J832" s="8" t="s">
        <v>106</v>
      </c>
      <c r="K832" s="5" t="s">
        <v>107</v>
      </c>
      <c r="L832" s="7" t="s">
        <v>108</v>
      </c>
      <c r="M832" s="9">
        <v>577100</v>
      </c>
      <c r="N832" s="5" t="s">
        <v>144</v>
      </c>
      <c r="O832" s="32">
        <v>42860.4324922106</v>
      </c>
      <c r="Q832" s="28" t="s">
        <v>38</v>
      </c>
      <c r="R832" s="29" t="s">
        <v>38</v>
      </c>
      <c r="S832" s="28" t="s">
        <v>63</v>
      </c>
      <c r="T832" s="28" t="s">
        <v>109</v>
      </c>
      <c r="U832" s="5" t="s">
        <v>606</v>
      </c>
      <c r="V832" s="28" t="s">
        <v>111</v>
      </c>
      <c r="W832" s="7" t="s">
        <v>38</v>
      </c>
      <c r="X832" s="7" t="s">
        <v>38</v>
      </c>
      <c r="Y832" s="5" t="s">
        <v>38</v>
      </c>
      <c r="Z832" s="5" t="s">
        <v>38</v>
      </c>
      <c r="AA832" s="6" t="s">
        <v>38</v>
      </c>
      <c r="AB832" s="6" t="s">
        <v>38</v>
      </c>
      <c r="AC832" s="6" t="s">
        <v>38</v>
      </c>
      <c r="AD832" s="6" t="s">
        <v>38</v>
      </c>
      <c r="AE832" s="6" t="s">
        <v>38</v>
      </c>
    </row>
    <row r="833">
      <c r="A833" s="28" t="s">
        <v>3484</v>
      </c>
      <c r="B833" s="6" t="s">
        <v>3485</v>
      </c>
      <c r="C833" s="6" t="s">
        <v>2165</v>
      </c>
      <c r="D833" s="7" t="s">
        <v>3486</v>
      </c>
      <c r="E833" s="28" t="s">
        <v>3487</v>
      </c>
      <c r="F833" s="5" t="s">
        <v>22</v>
      </c>
      <c r="G833" s="6" t="s">
        <v>155</v>
      </c>
      <c r="H833" s="6" t="s">
        <v>38</v>
      </c>
      <c r="I833" s="6" t="s">
        <v>38</v>
      </c>
      <c r="J833" s="8" t="s">
        <v>963</v>
      </c>
      <c r="K833" s="5" t="s">
        <v>964</v>
      </c>
      <c r="L833" s="7" t="s">
        <v>965</v>
      </c>
      <c r="M833" s="9">
        <v>53310</v>
      </c>
      <c r="N833" s="5" t="s">
        <v>191</v>
      </c>
      <c r="O833" s="32">
        <v>42860.4327027431</v>
      </c>
      <c r="P833" s="33">
        <v>42861.5749124653</v>
      </c>
      <c r="Q833" s="28" t="s">
        <v>3488</v>
      </c>
      <c r="R833" s="29" t="s">
        <v>3489</v>
      </c>
      <c r="S833" s="28" t="s">
        <v>80</v>
      </c>
      <c r="T833" s="28" t="s">
        <v>145</v>
      </c>
      <c r="U833" s="5" t="s">
        <v>146</v>
      </c>
      <c r="V833" s="28" t="s">
        <v>497</v>
      </c>
      <c r="W833" s="7" t="s">
        <v>3490</v>
      </c>
      <c r="X833" s="7" t="s">
        <v>39</v>
      </c>
      <c r="Y833" s="5" t="s">
        <v>135</v>
      </c>
      <c r="Z833" s="5" t="s">
        <v>38</v>
      </c>
      <c r="AA833" s="6" t="s">
        <v>38</v>
      </c>
      <c r="AB833" s="6" t="s">
        <v>38</v>
      </c>
      <c r="AC833" s="6" t="s">
        <v>38</v>
      </c>
      <c r="AD833" s="6" t="s">
        <v>38</v>
      </c>
      <c r="AE833" s="6" t="s">
        <v>38</v>
      </c>
    </row>
    <row r="834">
      <c r="A834" s="28" t="s">
        <v>3491</v>
      </c>
      <c r="B834" s="6" t="s">
        <v>3492</v>
      </c>
      <c r="C834" s="6" t="s">
        <v>687</v>
      </c>
      <c r="D834" s="7" t="s">
        <v>688</v>
      </c>
      <c r="E834" s="28" t="s">
        <v>689</v>
      </c>
      <c r="F834" s="5" t="s">
        <v>714</v>
      </c>
      <c r="G834" s="6" t="s">
        <v>37</v>
      </c>
      <c r="H834" s="6" t="s">
        <v>715</v>
      </c>
      <c r="I834" s="6" t="s">
        <v>38</v>
      </c>
      <c r="J834" s="8" t="s">
        <v>337</v>
      </c>
      <c r="K834" s="5" t="s">
        <v>338</v>
      </c>
      <c r="L834" s="7" t="s">
        <v>339</v>
      </c>
      <c r="M834" s="9">
        <v>0</v>
      </c>
      <c r="N834" s="5" t="s">
        <v>191</v>
      </c>
      <c r="O834" s="32">
        <v>42860.4454196759</v>
      </c>
      <c r="P834" s="33">
        <v>42860.8162688657</v>
      </c>
      <c r="Q834" s="28" t="s">
        <v>712</v>
      </c>
      <c r="R834" s="29" t="s">
        <v>3493</v>
      </c>
      <c r="S834" s="28" t="s">
        <v>56</v>
      </c>
      <c r="T834" s="28" t="s">
        <v>717</v>
      </c>
      <c r="U834" s="5" t="s">
        <v>3494</v>
      </c>
      <c r="V834" s="28" t="s">
        <v>228</v>
      </c>
      <c r="W834" s="7" t="s">
        <v>38</v>
      </c>
      <c r="X834" s="7" t="s">
        <v>38</v>
      </c>
      <c r="Y834" s="5" t="s">
        <v>38</v>
      </c>
      <c r="Z834" s="5" t="s">
        <v>38</v>
      </c>
      <c r="AA834" s="6" t="s">
        <v>38</v>
      </c>
      <c r="AB834" s="6" t="s">
        <v>38</v>
      </c>
      <c r="AC834" s="6" t="s">
        <v>38</v>
      </c>
      <c r="AD834" s="6" t="s">
        <v>38</v>
      </c>
      <c r="AE834" s="6" t="s">
        <v>38</v>
      </c>
    </row>
    <row r="835">
      <c r="A835" s="28" t="s">
        <v>3495</v>
      </c>
      <c r="B835" s="6" t="s">
        <v>3496</v>
      </c>
      <c r="C835" s="6" t="s">
        <v>3203</v>
      </c>
      <c r="D835" s="7" t="s">
        <v>3476</v>
      </c>
      <c r="E835" s="28" t="s">
        <v>3477</v>
      </c>
      <c r="F835" s="5" t="s">
        <v>237</v>
      </c>
      <c r="G835" s="6" t="s">
        <v>38</v>
      </c>
      <c r="H835" s="6" t="s">
        <v>38</v>
      </c>
      <c r="I835" s="6" t="s">
        <v>38</v>
      </c>
      <c r="J835" s="8" t="s">
        <v>2628</v>
      </c>
      <c r="K835" s="5" t="s">
        <v>2629</v>
      </c>
      <c r="L835" s="7" t="s">
        <v>2630</v>
      </c>
      <c r="M835" s="9">
        <v>53330</v>
      </c>
      <c r="N835" s="5" t="s">
        <v>55</v>
      </c>
      <c r="O835" s="32">
        <v>42860.4466143171</v>
      </c>
      <c r="P835" s="33">
        <v>42861.3943593403</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3497</v>
      </c>
      <c r="B836" s="6" t="s">
        <v>3498</v>
      </c>
      <c r="C836" s="6" t="s">
        <v>3203</v>
      </c>
      <c r="D836" s="7" t="s">
        <v>3476</v>
      </c>
      <c r="E836" s="28" t="s">
        <v>3477</v>
      </c>
      <c r="F836" s="5" t="s">
        <v>117</v>
      </c>
      <c r="G836" s="6" t="s">
        <v>37</v>
      </c>
      <c r="H836" s="6" t="s">
        <v>38</v>
      </c>
      <c r="I836" s="6" t="s">
        <v>38</v>
      </c>
      <c r="J836" s="8" t="s">
        <v>2628</v>
      </c>
      <c r="K836" s="5" t="s">
        <v>2629</v>
      </c>
      <c r="L836" s="7" t="s">
        <v>2630</v>
      </c>
      <c r="M836" s="9">
        <v>53340</v>
      </c>
      <c r="N836" s="5" t="s">
        <v>55</v>
      </c>
      <c r="O836" s="32">
        <v>42860.4532501968</v>
      </c>
      <c r="P836" s="33">
        <v>42861.3943595255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3499</v>
      </c>
      <c r="B837" s="6" t="s">
        <v>3500</v>
      </c>
      <c r="C837" s="6" t="s">
        <v>3279</v>
      </c>
      <c r="D837" s="7" t="s">
        <v>2108</v>
      </c>
      <c r="E837" s="28" t="s">
        <v>2109</v>
      </c>
      <c r="F837" s="5" t="s">
        <v>22</v>
      </c>
      <c r="G837" s="6" t="s">
        <v>37</v>
      </c>
      <c r="H837" s="6" t="s">
        <v>3287</v>
      </c>
      <c r="I837" s="6" t="s">
        <v>38</v>
      </c>
      <c r="J837" s="8" t="s">
        <v>3292</v>
      </c>
      <c r="K837" s="5" t="s">
        <v>3293</v>
      </c>
      <c r="L837" s="7" t="s">
        <v>3294</v>
      </c>
      <c r="M837" s="9">
        <v>52720</v>
      </c>
      <c r="N837" s="5" t="s">
        <v>130</v>
      </c>
      <c r="O837" s="32">
        <v>42860.4534172107</v>
      </c>
      <c r="P837" s="33">
        <v>42861.4985175926</v>
      </c>
      <c r="Q837" s="28" t="s">
        <v>38</v>
      </c>
      <c r="R837" s="29" t="s">
        <v>38</v>
      </c>
      <c r="S837" s="28" t="s">
        <v>56</v>
      </c>
      <c r="T837" s="28" t="s">
        <v>145</v>
      </c>
      <c r="U837" s="5" t="s">
        <v>132</v>
      </c>
      <c r="V837" s="28" t="s">
        <v>2647</v>
      </c>
      <c r="W837" s="7" t="s">
        <v>3501</v>
      </c>
      <c r="X837" s="7" t="s">
        <v>38</v>
      </c>
      <c r="Y837" s="5" t="s">
        <v>149</v>
      </c>
      <c r="Z837" s="5" t="s">
        <v>38</v>
      </c>
      <c r="AA837" s="6" t="s">
        <v>38</v>
      </c>
      <c r="AB837" s="6" t="s">
        <v>38</v>
      </c>
      <c r="AC837" s="6" t="s">
        <v>38</v>
      </c>
      <c r="AD837" s="6" t="s">
        <v>38</v>
      </c>
      <c r="AE837" s="6" t="s">
        <v>38</v>
      </c>
    </row>
    <row r="838">
      <c r="A838" s="30" t="s">
        <v>3502</v>
      </c>
      <c r="B838" s="6" t="s">
        <v>3498</v>
      </c>
      <c r="C838" s="6" t="s">
        <v>3203</v>
      </c>
      <c r="D838" s="7" t="s">
        <v>3476</v>
      </c>
      <c r="E838" s="28" t="s">
        <v>3477</v>
      </c>
      <c r="F838" s="5" t="s">
        <v>117</v>
      </c>
      <c r="G838" s="6" t="s">
        <v>37</v>
      </c>
      <c r="H838" s="6" t="s">
        <v>38</v>
      </c>
      <c r="I838" s="6" t="s">
        <v>38</v>
      </c>
      <c r="J838" s="8" t="s">
        <v>2628</v>
      </c>
      <c r="K838" s="5" t="s">
        <v>2629</v>
      </c>
      <c r="L838" s="7" t="s">
        <v>2630</v>
      </c>
      <c r="M838" s="9">
        <v>54310</v>
      </c>
      <c r="N838" s="5" t="s">
        <v>144</v>
      </c>
      <c r="O838" s="32">
        <v>42860.4535784375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3503</v>
      </c>
      <c r="B839" s="6" t="s">
        <v>3504</v>
      </c>
      <c r="C839" s="6" t="s">
        <v>3203</v>
      </c>
      <c r="D839" s="7" t="s">
        <v>3476</v>
      </c>
      <c r="E839" s="28" t="s">
        <v>3477</v>
      </c>
      <c r="F839" s="5" t="s">
        <v>117</v>
      </c>
      <c r="G839" s="6" t="s">
        <v>37</v>
      </c>
      <c r="H839" s="6" t="s">
        <v>38</v>
      </c>
      <c r="I839" s="6" t="s">
        <v>38</v>
      </c>
      <c r="J839" s="8" t="s">
        <v>332</v>
      </c>
      <c r="K839" s="5" t="s">
        <v>333</v>
      </c>
      <c r="L839" s="7" t="s">
        <v>334</v>
      </c>
      <c r="M839" s="9">
        <v>49540</v>
      </c>
      <c r="N839" s="5" t="s">
        <v>55</v>
      </c>
      <c r="O839" s="32">
        <v>42860.4603584838</v>
      </c>
      <c r="P839" s="33">
        <v>42861.3943595255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3505</v>
      </c>
      <c r="B840" s="6" t="s">
        <v>3506</v>
      </c>
      <c r="C840" s="6" t="s">
        <v>3507</v>
      </c>
      <c r="D840" s="7" t="s">
        <v>3508</v>
      </c>
      <c r="E840" s="28" t="s">
        <v>3509</v>
      </c>
      <c r="F840" s="5" t="s">
        <v>428</v>
      </c>
      <c r="G840" s="6" t="s">
        <v>38</v>
      </c>
      <c r="H840" s="6" t="s">
        <v>38</v>
      </c>
      <c r="I840" s="6" t="s">
        <v>38</v>
      </c>
      <c r="J840" s="8" t="s">
        <v>3510</v>
      </c>
      <c r="K840" s="5" t="s">
        <v>3511</v>
      </c>
      <c r="L840" s="7" t="s">
        <v>3512</v>
      </c>
      <c r="M840" s="9">
        <v>53380</v>
      </c>
      <c r="N840" s="5" t="s">
        <v>41</v>
      </c>
      <c r="O840" s="32">
        <v>42860.4665606134</v>
      </c>
      <c r="P840" s="33">
        <v>42860.4807834491</v>
      </c>
      <c r="Q840" s="28" t="s">
        <v>38</v>
      </c>
      <c r="R840" s="29" t="s">
        <v>38</v>
      </c>
      <c r="S840" s="28" t="s">
        <v>63</v>
      </c>
      <c r="T840" s="28" t="s">
        <v>3513</v>
      </c>
      <c r="U840" s="5" t="s">
        <v>1539</v>
      </c>
      <c r="V840" s="28" t="s">
        <v>3514</v>
      </c>
      <c r="W840" s="7" t="s">
        <v>38</v>
      </c>
      <c r="X840" s="7" t="s">
        <v>38</v>
      </c>
      <c r="Y840" s="5" t="s">
        <v>38</v>
      </c>
      <c r="Z840" s="5" t="s">
        <v>38</v>
      </c>
      <c r="AA840" s="6" t="s">
        <v>38</v>
      </c>
      <c r="AB840" s="6" t="s">
        <v>38</v>
      </c>
      <c r="AC840" s="6" t="s">
        <v>38</v>
      </c>
      <c r="AD840" s="6" t="s">
        <v>38</v>
      </c>
      <c r="AE840" s="6" t="s">
        <v>38</v>
      </c>
    </row>
    <row r="841">
      <c r="A841" s="28" t="s">
        <v>3515</v>
      </c>
      <c r="B841" s="6" t="s">
        <v>3516</v>
      </c>
      <c r="C841" s="6" t="s">
        <v>3203</v>
      </c>
      <c r="D841" s="7" t="s">
        <v>3476</v>
      </c>
      <c r="E841" s="28" t="s">
        <v>3477</v>
      </c>
      <c r="F841" s="5" t="s">
        <v>237</v>
      </c>
      <c r="G841" s="6" t="s">
        <v>38</v>
      </c>
      <c r="H841" s="6" t="s">
        <v>38</v>
      </c>
      <c r="I841" s="6" t="s">
        <v>38</v>
      </c>
      <c r="J841" s="8" t="s">
        <v>2014</v>
      </c>
      <c r="K841" s="5" t="s">
        <v>2015</v>
      </c>
      <c r="L841" s="7" t="s">
        <v>2016</v>
      </c>
      <c r="M841" s="9">
        <v>53440</v>
      </c>
      <c r="N841" s="5" t="s">
        <v>55</v>
      </c>
      <c r="O841" s="32">
        <v>42860.4672065972</v>
      </c>
      <c r="P841" s="33">
        <v>42861.3943596875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3517</v>
      </c>
      <c r="B842" s="6" t="s">
        <v>3518</v>
      </c>
      <c r="C842" s="6" t="s">
        <v>665</v>
      </c>
      <c r="D842" s="7" t="s">
        <v>3519</v>
      </c>
      <c r="E842" s="28" t="s">
        <v>3520</v>
      </c>
      <c r="F842" s="5" t="s">
        <v>237</v>
      </c>
      <c r="G842" s="6" t="s">
        <v>37</v>
      </c>
      <c r="H842" s="6" t="s">
        <v>3521</v>
      </c>
      <c r="I842" s="6" t="s">
        <v>38</v>
      </c>
      <c r="J842" s="8" t="s">
        <v>2030</v>
      </c>
      <c r="K842" s="5" t="s">
        <v>2031</v>
      </c>
      <c r="L842" s="7" t="s">
        <v>2032</v>
      </c>
      <c r="M842" s="9">
        <v>49350</v>
      </c>
      <c r="N842" s="5" t="s">
        <v>55</v>
      </c>
      <c r="O842" s="32">
        <v>42860.4699460648</v>
      </c>
      <c r="P842" s="33">
        <v>42860.6615965625</v>
      </c>
      <c r="Q842" s="28" t="s">
        <v>38</v>
      </c>
      <c r="R842" s="29" t="s">
        <v>38</v>
      </c>
      <c r="S842" s="28" t="s">
        <v>56</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3522</v>
      </c>
      <c r="B843" s="6" t="s">
        <v>3523</v>
      </c>
      <c r="C843" s="6" t="s">
        <v>665</v>
      </c>
      <c r="D843" s="7" t="s">
        <v>3519</v>
      </c>
      <c r="E843" s="28" t="s">
        <v>3520</v>
      </c>
      <c r="F843" s="5" t="s">
        <v>237</v>
      </c>
      <c r="G843" s="6" t="s">
        <v>37</v>
      </c>
      <c r="H843" s="6" t="s">
        <v>3524</v>
      </c>
      <c r="I843" s="6" t="s">
        <v>38</v>
      </c>
      <c r="J843" s="8" t="s">
        <v>450</v>
      </c>
      <c r="K843" s="5" t="s">
        <v>451</v>
      </c>
      <c r="L843" s="7" t="s">
        <v>452</v>
      </c>
      <c r="M843" s="9">
        <v>52620</v>
      </c>
      <c r="N843" s="5" t="s">
        <v>55</v>
      </c>
      <c r="O843" s="32">
        <v>42860.4699462616</v>
      </c>
      <c r="P843" s="33">
        <v>42860.6615967593</v>
      </c>
      <c r="Q843" s="28" t="s">
        <v>38</v>
      </c>
      <c r="R843" s="29" t="s">
        <v>38</v>
      </c>
      <c r="S843" s="28" t="s">
        <v>56</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3525</v>
      </c>
      <c r="B844" s="6" t="s">
        <v>3526</v>
      </c>
      <c r="C844" s="6" t="s">
        <v>665</v>
      </c>
      <c r="D844" s="7" t="s">
        <v>3519</v>
      </c>
      <c r="E844" s="28" t="s">
        <v>3520</v>
      </c>
      <c r="F844" s="5" t="s">
        <v>237</v>
      </c>
      <c r="G844" s="6" t="s">
        <v>54</v>
      </c>
      <c r="H844" s="6" t="s">
        <v>3527</v>
      </c>
      <c r="I844" s="6" t="s">
        <v>38</v>
      </c>
      <c r="J844" s="8" t="s">
        <v>507</v>
      </c>
      <c r="K844" s="5" t="s">
        <v>508</v>
      </c>
      <c r="L844" s="7" t="s">
        <v>509</v>
      </c>
      <c r="M844" s="9">
        <v>52390</v>
      </c>
      <c r="N844" s="5" t="s">
        <v>55</v>
      </c>
      <c r="O844" s="32">
        <v>42860.469946412</v>
      </c>
      <c r="P844" s="33">
        <v>42860.6615967593</v>
      </c>
      <c r="Q844" s="28" t="s">
        <v>38</v>
      </c>
      <c r="R844" s="29" t="s">
        <v>38</v>
      </c>
      <c r="S844" s="28" t="s">
        <v>56</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3528</v>
      </c>
      <c r="B845" s="6" t="s">
        <v>3529</v>
      </c>
      <c r="C845" s="6" t="s">
        <v>665</v>
      </c>
      <c r="D845" s="7" t="s">
        <v>3519</v>
      </c>
      <c r="E845" s="28" t="s">
        <v>3520</v>
      </c>
      <c r="F845" s="5" t="s">
        <v>237</v>
      </c>
      <c r="G845" s="6" t="s">
        <v>37</v>
      </c>
      <c r="H845" s="6" t="s">
        <v>3530</v>
      </c>
      <c r="I845" s="6" t="s">
        <v>38</v>
      </c>
      <c r="J845" s="8" t="s">
        <v>2075</v>
      </c>
      <c r="K845" s="5" t="s">
        <v>2076</v>
      </c>
      <c r="L845" s="7" t="s">
        <v>2077</v>
      </c>
      <c r="M845" s="9">
        <v>49480</v>
      </c>
      <c r="N845" s="5" t="s">
        <v>55</v>
      </c>
      <c r="O845" s="32">
        <v>42860.469946412</v>
      </c>
      <c r="P845" s="33">
        <v>42860.6615967593</v>
      </c>
      <c r="Q845" s="28" t="s">
        <v>38</v>
      </c>
      <c r="R845" s="29" t="s">
        <v>38</v>
      </c>
      <c r="S845" s="28" t="s">
        <v>56</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3531</v>
      </c>
      <c r="B846" s="6" t="s">
        <v>3532</v>
      </c>
      <c r="C846" s="6" t="s">
        <v>3203</v>
      </c>
      <c r="D846" s="7" t="s">
        <v>3476</v>
      </c>
      <c r="E846" s="28" t="s">
        <v>3477</v>
      </c>
      <c r="F846" s="5" t="s">
        <v>237</v>
      </c>
      <c r="G846" s="6" t="s">
        <v>38</v>
      </c>
      <c r="H846" s="6" t="s">
        <v>38</v>
      </c>
      <c r="I846" s="6" t="s">
        <v>38</v>
      </c>
      <c r="J846" s="8" t="s">
        <v>2014</v>
      </c>
      <c r="K846" s="5" t="s">
        <v>2015</v>
      </c>
      <c r="L846" s="7" t="s">
        <v>2016</v>
      </c>
      <c r="M846" s="9">
        <v>53450</v>
      </c>
      <c r="N846" s="5" t="s">
        <v>55</v>
      </c>
      <c r="O846" s="32">
        <v>42860.4741599537</v>
      </c>
      <c r="P846" s="33">
        <v>42861.3943596875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30" t="s">
        <v>3533</v>
      </c>
      <c r="B847" s="6" t="s">
        <v>3532</v>
      </c>
      <c r="C847" s="6" t="s">
        <v>3203</v>
      </c>
      <c r="D847" s="7" t="s">
        <v>3476</v>
      </c>
      <c r="E847" s="28" t="s">
        <v>3477</v>
      </c>
      <c r="F847" s="5" t="s">
        <v>237</v>
      </c>
      <c r="G847" s="6" t="s">
        <v>38</v>
      </c>
      <c r="H847" s="6" t="s">
        <v>38</v>
      </c>
      <c r="I847" s="6" t="s">
        <v>38</v>
      </c>
      <c r="J847" s="8" t="s">
        <v>2014</v>
      </c>
      <c r="K847" s="5" t="s">
        <v>2015</v>
      </c>
      <c r="L847" s="7" t="s">
        <v>2016</v>
      </c>
      <c r="M847" s="9">
        <v>53490</v>
      </c>
      <c r="N847" s="5" t="s">
        <v>144</v>
      </c>
      <c r="O847" s="32">
        <v>42860.4744327894</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30" t="s">
        <v>3534</v>
      </c>
      <c r="B848" s="6" t="s">
        <v>3535</v>
      </c>
      <c r="C848" s="6" t="s">
        <v>3536</v>
      </c>
      <c r="D848" s="7" t="s">
        <v>3537</v>
      </c>
      <c r="E848" s="28" t="s">
        <v>3538</v>
      </c>
      <c r="F848" s="5" t="s">
        <v>237</v>
      </c>
      <c r="G848" s="6" t="s">
        <v>37</v>
      </c>
      <c r="H848" s="6" t="s">
        <v>3535</v>
      </c>
      <c r="I848" s="6" t="s">
        <v>38</v>
      </c>
      <c r="J848" s="8" t="s">
        <v>3539</v>
      </c>
      <c r="K848" s="5" t="s">
        <v>3540</v>
      </c>
      <c r="L848" s="7" t="s">
        <v>3541</v>
      </c>
      <c r="M848" s="9">
        <v>53730</v>
      </c>
      <c r="N848" s="5" t="s">
        <v>144</v>
      </c>
      <c r="O848" s="32">
        <v>42860.4800706366</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30" t="s">
        <v>3542</v>
      </c>
      <c r="B849" s="6" t="s">
        <v>3543</v>
      </c>
      <c r="C849" s="6" t="s">
        <v>2165</v>
      </c>
      <c r="D849" s="7" t="s">
        <v>3486</v>
      </c>
      <c r="E849" s="28" t="s">
        <v>3487</v>
      </c>
      <c r="F849" s="5" t="s">
        <v>22</v>
      </c>
      <c r="G849" s="6" t="s">
        <v>37</v>
      </c>
      <c r="H849" s="6" t="s">
        <v>38</v>
      </c>
      <c r="I849" s="6" t="s">
        <v>38</v>
      </c>
      <c r="J849" s="8" t="s">
        <v>963</v>
      </c>
      <c r="K849" s="5" t="s">
        <v>964</v>
      </c>
      <c r="L849" s="7" t="s">
        <v>965</v>
      </c>
      <c r="M849" s="9">
        <v>53470</v>
      </c>
      <c r="N849" s="5" t="s">
        <v>144</v>
      </c>
      <c r="O849" s="32">
        <v>42860.4807298264</v>
      </c>
      <c r="Q849" s="28" t="s">
        <v>3544</v>
      </c>
      <c r="R849" s="29" t="s">
        <v>38</v>
      </c>
      <c r="S849" s="28" t="s">
        <v>63</v>
      </c>
      <c r="T849" s="28" t="s">
        <v>145</v>
      </c>
      <c r="U849" s="5" t="s">
        <v>132</v>
      </c>
      <c r="V849" s="28" t="s">
        <v>497</v>
      </c>
      <c r="W849" s="7" t="s">
        <v>3545</v>
      </c>
      <c r="X849" s="7" t="s">
        <v>3546</v>
      </c>
      <c r="Y849" s="5" t="s">
        <v>167</v>
      </c>
      <c r="Z849" s="5" t="s">
        <v>38</v>
      </c>
      <c r="AA849" s="6" t="s">
        <v>38</v>
      </c>
      <c r="AB849" s="6" t="s">
        <v>38</v>
      </c>
      <c r="AC849" s="6" t="s">
        <v>38</v>
      </c>
      <c r="AD849" s="6" t="s">
        <v>38</v>
      </c>
      <c r="AE849" s="6" t="s">
        <v>38</v>
      </c>
    </row>
    <row r="850">
      <c r="A850" s="30" t="s">
        <v>3547</v>
      </c>
      <c r="B850" s="6" t="s">
        <v>3548</v>
      </c>
      <c r="C850" s="6" t="s">
        <v>3203</v>
      </c>
      <c r="D850" s="7" t="s">
        <v>3476</v>
      </c>
      <c r="E850" s="28" t="s">
        <v>3477</v>
      </c>
      <c r="F850" s="5" t="s">
        <v>117</v>
      </c>
      <c r="G850" s="6" t="s">
        <v>37</v>
      </c>
      <c r="H850" s="6" t="s">
        <v>38</v>
      </c>
      <c r="I850" s="6" t="s">
        <v>38</v>
      </c>
      <c r="J850" s="8" t="s">
        <v>2014</v>
      </c>
      <c r="K850" s="5" t="s">
        <v>2015</v>
      </c>
      <c r="L850" s="7" t="s">
        <v>2016</v>
      </c>
      <c r="M850" s="9">
        <v>53710</v>
      </c>
      <c r="N850" s="5" t="s">
        <v>144</v>
      </c>
      <c r="O850" s="32">
        <v>42860.4810387384</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30" t="s">
        <v>3549</v>
      </c>
      <c r="B851" s="6" t="s">
        <v>3548</v>
      </c>
      <c r="C851" s="6" t="s">
        <v>3203</v>
      </c>
      <c r="D851" s="7" t="s">
        <v>3476</v>
      </c>
      <c r="E851" s="28" t="s">
        <v>3477</v>
      </c>
      <c r="F851" s="5" t="s">
        <v>117</v>
      </c>
      <c r="G851" s="6" t="s">
        <v>37</v>
      </c>
      <c r="H851" s="6" t="s">
        <v>38</v>
      </c>
      <c r="I851" s="6" t="s">
        <v>38</v>
      </c>
      <c r="J851" s="8" t="s">
        <v>2014</v>
      </c>
      <c r="K851" s="5" t="s">
        <v>2015</v>
      </c>
      <c r="L851" s="7" t="s">
        <v>2016</v>
      </c>
      <c r="M851" s="9">
        <v>53720</v>
      </c>
      <c r="N851" s="5" t="s">
        <v>144</v>
      </c>
      <c r="O851" s="32">
        <v>42860.4812658565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3550</v>
      </c>
      <c r="B852" s="6" t="s">
        <v>3551</v>
      </c>
      <c r="C852" s="6" t="s">
        <v>3552</v>
      </c>
      <c r="D852" s="7" t="s">
        <v>3553</v>
      </c>
      <c r="E852" s="28" t="s">
        <v>3554</v>
      </c>
      <c r="F852" s="5" t="s">
        <v>117</v>
      </c>
      <c r="G852" s="6" t="s">
        <v>54</v>
      </c>
      <c r="H852" s="6" t="s">
        <v>38</v>
      </c>
      <c r="I852" s="6" t="s">
        <v>38</v>
      </c>
      <c r="J852" s="8" t="s">
        <v>921</v>
      </c>
      <c r="K852" s="5" t="s">
        <v>922</v>
      </c>
      <c r="L852" s="7" t="s">
        <v>923</v>
      </c>
      <c r="M852" s="9">
        <v>53500</v>
      </c>
      <c r="N852" s="5" t="s">
        <v>55</v>
      </c>
      <c r="O852" s="32">
        <v>42860.4813241898</v>
      </c>
      <c r="P852" s="33">
        <v>42861.8137798611</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3555</v>
      </c>
      <c r="B853" s="6" t="s">
        <v>3556</v>
      </c>
      <c r="C853" s="6" t="s">
        <v>687</v>
      </c>
      <c r="D853" s="7" t="s">
        <v>3557</v>
      </c>
      <c r="E853" s="28" t="s">
        <v>3558</v>
      </c>
      <c r="F853" s="5" t="s">
        <v>237</v>
      </c>
      <c r="G853" s="6" t="s">
        <v>54</v>
      </c>
      <c r="H853" s="6" t="s">
        <v>237</v>
      </c>
      <c r="I853" s="6" t="s">
        <v>38</v>
      </c>
      <c r="J853" s="8" t="s">
        <v>3559</v>
      </c>
      <c r="K853" s="5" t="s">
        <v>3560</v>
      </c>
      <c r="L853" s="7" t="s">
        <v>3561</v>
      </c>
      <c r="M853" s="9">
        <v>53520</v>
      </c>
      <c r="N853" s="5" t="s">
        <v>55</v>
      </c>
      <c r="O853" s="32">
        <v>42860.4813662384</v>
      </c>
      <c r="P853" s="33">
        <v>42861.5114149306</v>
      </c>
      <c r="Q853" s="28" t="s">
        <v>38</v>
      </c>
      <c r="R853" s="29" t="s">
        <v>38</v>
      </c>
      <c r="S853" s="28" t="s">
        <v>63</v>
      </c>
      <c r="T853" s="28" t="s">
        <v>38</v>
      </c>
      <c r="U853" s="5" t="s">
        <v>38</v>
      </c>
      <c r="V853" s="28" t="s">
        <v>2390</v>
      </c>
      <c r="W853" s="7" t="s">
        <v>38</v>
      </c>
      <c r="X853" s="7" t="s">
        <v>38</v>
      </c>
      <c r="Y853" s="5" t="s">
        <v>38</v>
      </c>
      <c r="Z853" s="5" t="s">
        <v>38</v>
      </c>
      <c r="AA853" s="6" t="s">
        <v>38</v>
      </c>
      <c r="AB853" s="6" t="s">
        <v>38</v>
      </c>
      <c r="AC853" s="6" t="s">
        <v>38</v>
      </c>
      <c r="AD853" s="6" t="s">
        <v>38</v>
      </c>
      <c r="AE853" s="6" t="s">
        <v>38</v>
      </c>
    </row>
    <row r="854">
      <c r="A854" s="28" t="s">
        <v>3562</v>
      </c>
      <c r="B854" s="6" t="s">
        <v>3563</v>
      </c>
      <c r="C854" s="6" t="s">
        <v>687</v>
      </c>
      <c r="D854" s="7" t="s">
        <v>3557</v>
      </c>
      <c r="E854" s="28" t="s">
        <v>3558</v>
      </c>
      <c r="F854" s="5" t="s">
        <v>295</v>
      </c>
      <c r="G854" s="6" t="s">
        <v>37</v>
      </c>
      <c r="H854" s="6" t="s">
        <v>295</v>
      </c>
      <c r="I854" s="6" t="s">
        <v>38</v>
      </c>
      <c r="J854" s="8" t="s">
        <v>3559</v>
      </c>
      <c r="K854" s="5" t="s">
        <v>3560</v>
      </c>
      <c r="L854" s="7" t="s">
        <v>3561</v>
      </c>
      <c r="M854" s="9">
        <v>620100</v>
      </c>
      <c r="N854" s="5" t="s">
        <v>55</v>
      </c>
      <c r="O854" s="32">
        <v>42860.4813819444</v>
      </c>
      <c r="P854" s="33">
        <v>42861.5114149306</v>
      </c>
      <c r="Q854" s="28" t="s">
        <v>38</v>
      </c>
      <c r="R854" s="29" t="s">
        <v>38</v>
      </c>
      <c r="S854" s="28" t="s">
        <v>63</v>
      </c>
      <c r="T854" s="28" t="s">
        <v>38</v>
      </c>
      <c r="U854" s="5" t="s">
        <v>38</v>
      </c>
      <c r="V854" s="28" t="s">
        <v>2390</v>
      </c>
      <c r="W854" s="7" t="s">
        <v>38</v>
      </c>
      <c r="X854" s="7" t="s">
        <v>38</v>
      </c>
      <c r="Y854" s="5" t="s">
        <v>38</v>
      </c>
      <c r="Z854" s="5" t="s">
        <v>38</v>
      </c>
      <c r="AA854" s="6" t="s">
        <v>38</v>
      </c>
      <c r="AB854" s="6" t="s">
        <v>499</v>
      </c>
      <c r="AC854" s="6" t="s">
        <v>297</v>
      </c>
      <c r="AD854" s="6" t="s">
        <v>38</v>
      </c>
      <c r="AE854" s="6" t="s">
        <v>38</v>
      </c>
    </row>
    <row r="855">
      <c r="A855" s="28" t="s">
        <v>3564</v>
      </c>
      <c r="B855" s="6" t="s">
        <v>3565</v>
      </c>
      <c r="C855" s="6" t="s">
        <v>687</v>
      </c>
      <c r="D855" s="7" t="s">
        <v>3557</v>
      </c>
      <c r="E855" s="28" t="s">
        <v>3558</v>
      </c>
      <c r="F855" s="5" t="s">
        <v>22</v>
      </c>
      <c r="G855" s="6" t="s">
        <v>155</v>
      </c>
      <c r="H855" s="6" t="s">
        <v>22</v>
      </c>
      <c r="I855" s="6" t="s">
        <v>38</v>
      </c>
      <c r="J855" s="8" t="s">
        <v>1788</v>
      </c>
      <c r="K855" s="5" t="s">
        <v>1789</v>
      </c>
      <c r="L855" s="7" t="s">
        <v>1790</v>
      </c>
      <c r="M855" s="9">
        <v>53530</v>
      </c>
      <c r="N855" s="5" t="s">
        <v>159</v>
      </c>
      <c r="O855" s="32">
        <v>42860.4813821412</v>
      </c>
      <c r="P855" s="33">
        <v>42861.5114149306</v>
      </c>
      <c r="Q855" s="28" t="s">
        <v>38</v>
      </c>
      <c r="R855" s="29" t="s">
        <v>38</v>
      </c>
      <c r="S855" s="28" t="s">
        <v>80</v>
      </c>
      <c r="T855" s="28" t="s">
        <v>131</v>
      </c>
      <c r="U855" s="5" t="s">
        <v>146</v>
      </c>
      <c r="V855" s="28" t="s">
        <v>1792</v>
      </c>
      <c r="W855" s="7" t="s">
        <v>3566</v>
      </c>
      <c r="X855" s="7" t="s">
        <v>38</v>
      </c>
      <c r="Y855" s="5" t="s">
        <v>135</v>
      </c>
      <c r="Z855" s="5" t="s">
        <v>1796</v>
      </c>
      <c r="AA855" s="6" t="s">
        <v>38</v>
      </c>
      <c r="AB855" s="6" t="s">
        <v>38</v>
      </c>
      <c r="AC855" s="6" t="s">
        <v>38</v>
      </c>
      <c r="AD855" s="6" t="s">
        <v>38</v>
      </c>
      <c r="AE855" s="6" t="s">
        <v>38</v>
      </c>
    </row>
    <row r="856">
      <c r="A856" s="28" t="s">
        <v>3567</v>
      </c>
      <c r="B856" s="6" t="s">
        <v>3568</v>
      </c>
      <c r="C856" s="6" t="s">
        <v>687</v>
      </c>
      <c r="D856" s="7" t="s">
        <v>3557</v>
      </c>
      <c r="E856" s="28" t="s">
        <v>3558</v>
      </c>
      <c r="F856" s="5" t="s">
        <v>22</v>
      </c>
      <c r="G856" s="6" t="s">
        <v>155</v>
      </c>
      <c r="H856" s="6" t="s">
        <v>22</v>
      </c>
      <c r="I856" s="6" t="s">
        <v>38</v>
      </c>
      <c r="J856" s="8" t="s">
        <v>1788</v>
      </c>
      <c r="K856" s="5" t="s">
        <v>1789</v>
      </c>
      <c r="L856" s="7" t="s">
        <v>1790</v>
      </c>
      <c r="M856" s="9">
        <v>53540</v>
      </c>
      <c r="N856" s="5" t="s">
        <v>159</v>
      </c>
      <c r="O856" s="32">
        <v>42860.4813929745</v>
      </c>
      <c r="P856" s="33">
        <v>42878.630456713</v>
      </c>
      <c r="Q856" s="28" t="s">
        <v>38</v>
      </c>
      <c r="R856" s="29" t="s">
        <v>38</v>
      </c>
      <c r="S856" s="28" t="s">
        <v>63</v>
      </c>
      <c r="T856" s="28" t="s">
        <v>131</v>
      </c>
      <c r="U856" s="5" t="s">
        <v>132</v>
      </c>
      <c r="V856" s="28" t="s">
        <v>1792</v>
      </c>
      <c r="W856" s="7" t="s">
        <v>3569</v>
      </c>
      <c r="X856" s="7" t="s">
        <v>38</v>
      </c>
      <c r="Y856" s="5" t="s">
        <v>167</v>
      </c>
      <c r="Z856" s="5" t="s">
        <v>1796</v>
      </c>
      <c r="AA856" s="6" t="s">
        <v>38</v>
      </c>
      <c r="AB856" s="6" t="s">
        <v>38</v>
      </c>
      <c r="AC856" s="6" t="s">
        <v>38</v>
      </c>
      <c r="AD856" s="6" t="s">
        <v>38</v>
      </c>
      <c r="AE856" s="6" t="s">
        <v>38</v>
      </c>
    </row>
    <row r="857">
      <c r="A857" s="28" t="s">
        <v>3570</v>
      </c>
      <c r="B857" s="6" t="s">
        <v>3571</v>
      </c>
      <c r="C857" s="6" t="s">
        <v>687</v>
      </c>
      <c r="D857" s="7" t="s">
        <v>3557</v>
      </c>
      <c r="E857" s="28" t="s">
        <v>3558</v>
      </c>
      <c r="F857" s="5" t="s">
        <v>22</v>
      </c>
      <c r="G857" s="6" t="s">
        <v>37</v>
      </c>
      <c r="H857" s="6" t="s">
        <v>22</v>
      </c>
      <c r="I857" s="6" t="s">
        <v>38</v>
      </c>
      <c r="J857" s="8" t="s">
        <v>1283</v>
      </c>
      <c r="K857" s="5" t="s">
        <v>1284</v>
      </c>
      <c r="L857" s="7" t="s">
        <v>1285</v>
      </c>
      <c r="M857" s="9">
        <v>53550</v>
      </c>
      <c r="N857" s="5" t="s">
        <v>191</v>
      </c>
      <c r="O857" s="32">
        <v>42860.4814043634</v>
      </c>
      <c r="P857" s="33">
        <v>42861.5114149306</v>
      </c>
      <c r="Q857" s="28" t="s">
        <v>38</v>
      </c>
      <c r="R857" s="29" t="s">
        <v>3572</v>
      </c>
      <c r="S857" s="28" t="s">
        <v>80</v>
      </c>
      <c r="T857" s="28" t="s">
        <v>131</v>
      </c>
      <c r="U857" s="5" t="s">
        <v>146</v>
      </c>
      <c r="V857" s="28" t="s">
        <v>1287</v>
      </c>
      <c r="W857" s="7" t="s">
        <v>3573</v>
      </c>
      <c r="X857" s="7" t="s">
        <v>38</v>
      </c>
      <c r="Y857" s="5" t="s">
        <v>135</v>
      </c>
      <c r="Z857" s="5" t="s">
        <v>38</v>
      </c>
      <c r="AA857" s="6" t="s">
        <v>38</v>
      </c>
      <c r="AB857" s="6" t="s">
        <v>38</v>
      </c>
      <c r="AC857" s="6" t="s">
        <v>38</v>
      </c>
      <c r="AD857" s="6" t="s">
        <v>38</v>
      </c>
      <c r="AE857" s="6" t="s">
        <v>38</v>
      </c>
    </row>
    <row r="858">
      <c r="A858" s="28" t="s">
        <v>3574</v>
      </c>
      <c r="B858" s="6" t="s">
        <v>3575</v>
      </c>
      <c r="C858" s="6" t="s">
        <v>687</v>
      </c>
      <c r="D858" s="7" t="s">
        <v>3557</v>
      </c>
      <c r="E858" s="28" t="s">
        <v>3558</v>
      </c>
      <c r="F858" s="5" t="s">
        <v>22</v>
      </c>
      <c r="G858" s="6" t="s">
        <v>155</v>
      </c>
      <c r="H858" s="6" t="s">
        <v>22</v>
      </c>
      <c r="I858" s="6" t="s">
        <v>38</v>
      </c>
      <c r="J858" s="8" t="s">
        <v>1283</v>
      </c>
      <c r="K858" s="5" t="s">
        <v>1284</v>
      </c>
      <c r="L858" s="7" t="s">
        <v>1285</v>
      </c>
      <c r="M858" s="9">
        <v>53560</v>
      </c>
      <c r="N858" s="5" t="s">
        <v>159</v>
      </c>
      <c r="O858" s="32">
        <v>42860.4814142708</v>
      </c>
      <c r="P858" s="33">
        <v>42878.6304570602</v>
      </c>
      <c r="Q858" s="28" t="s">
        <v>38</v>
      </c>
      <c r="R858" s="29" t="s">
        <v>38</v>
      </c>
      <c r="S858" s="28" t="s">
        <v>63</v>
      </c>
      <c r="T858" s="28" t="s">
        <v>131</v>
      </c>
      <c r="U858" s="5" t="s">
        <v>132</v>
      </c>
      <c r="V858" s="28" t="s">
        <v>1287</v>
      </c>
      <c r="W858" s="7" t="s">
        <v>3576</v>
      </c>
      <c r="X858" s="7" t="s">
        <v>38</v>
      </c>
      <c r="Y858" s="5" t="s">
        <v>167</v>
      </c>
      <c r="Z858" s="5" t="s">
        <v>1292</v>
      </c>
      <c r="AA858" s="6" t="s">
        <v>38</v>
      </c>
      <c r="AB858" s="6" t="s">
        <v>38</v>
      </c>
      <c r="AC858" s="6" t="s">
        <v>38</v>
      </c>
      <c r="AD858" s="6" t="s">
        <v>38</v>
      </c>
      <c r="AE858" s="6" t="s">
        <v>38</v>
      </c>
    </row>
    <row r="859">
      <c r="A859" s="28" t="s">
        <v>3577</v>
      </c>
      <c r="B859" s="6" t="s">
        <v>3578</v>
      </c>
      <c r="C859" s="6" t="s">
        <v>687</v>
      </c>
      <c r="D859" s="7" t="s">
        <v>3557</v>
      </c>
      <c r="E859" s="28" t="s">
        <v>3558</v>
      </c>
      <c r="F859" s="5" t="s">
        <v>22</v>
      </c>
      <c r="G859" s="6" t="s">
        <v>37</v>
      </c>
      <c r="H859" s="6" t="s">
        <v>22</v>
      </c>
      <c r="I859" s="6" t="s">
        <v>38</v>
      </c>
      <c r="J859" s="8" t="s">
        <v>777</v>
      </c>
      <c r="K859" s="5" t="s">
        <v>778</v>
      </c>
      <c r="L859" s="7" t="s">
        <v>779</v>
      </c>
      <c r="M859" s="9">
        <v>55570</v>
      </c>
      <c r="N859" s="5" t="s">
        <v>191</v>
      </c>
      <c r="O859" s="32">
        <v>42860.4814231134</v>
      </c>
      <c r="P859" s="33">
        <v>42861.5114151273</v>
      </c>
      <c r="Q859" s="28" t="s">
        <v>38</v>
      </c>
      <c r="R859" s="29" t="s">
        <v>3579</v>
      </c>
      <c r="S859" s="28" t="s">
        <v>63</v>
      </c>
      <c r="T859" s="28" t="s">
        <v>131</v>
      </c>
      <c r="U859" s="5" t="s">
        <v>132</v>
      </c>
      <c r="V859" s="28" t="s">
        <v>780</v>
      </c>
      <c r="W859" s="7" t="s">
        <v>3580</v>
      </c>
      <c r="X859" s="7" t="s">
        <v>38</v>
      </c>
      <c r="Y859" s="5" t="s">
        <v>135</v>
      </c>
      <c r="Z859" s="5" t="s">
        <v>38</v>
      </c>
      <c r="AA859" s="6" t="s">
        <v>38</v>
      </c>
      <c r="AB859" s="6" t="s">
        <v>38</v>
      </c>
      <c r="AC859" s="6" t="s">
        <v>38</v>
      </c>
      <c r="AD859" s="6" t="s">
        <v>38</v>
      </c>
      <c r="AE859" s="6" t="s">
        <v>38</v>
      </c>
    </row>
    <row r="860">
      <c r="A860" s="28" t="s">
        <v>3581</v>
      </c>
      <c r="B860" s="6" t="s">
        <v>3582</v>
      </c>
      <c r="C860" s="6" t="s">
        <v>687</v>
      </c>
      <c r="D860" s="7" t="s">
        <v>3557</v>
      </c>
      <c r="E860" s="28" t="s">
        <v>3558</v>
      </c>
      <c r="F860" s="5" t="s">
        <v>237</v>
      </c>
      <c r="G860" s="6" t="s">
        <v>54</v>
      </c>
      <c r="H860" s="6" t="s">
        <v>237</v>
      </c>
      <c r="I860" s="6" t="s">
        <v>38</v>
      </c>
      <c r="J860" s="8" t="s">
        <v>777</v>
      </c>
      <c r="K860" s="5" t="s">
        <v>778</v>
      </c>
      <c r="L860" s="7" t="s">
        <v>779</v>
      </c>
      <c r="M860" s="9">
        <v>46310</v>
      </c>
      <c r="N860" s="5" t="s">
        <v>191</v>
      </c>
      <c r="O860" s="32">
        <v>42860.4814323264</v>
      </c>
      <c r="P860" s="33">
        <v>42861.5114151273</v>
      </c>
      <c r="Q860" s="28" t="s">
        <v>38</v>
      </c>
      <c r="R860" s="29" t="s">
        <v>3583</v>
      </c>
      <c r="S860" s="28" t="s">
        <v>63</v>
      </c>
      <c r="T860" s="28" t="s">
        <v>38</v>
      </c>
      <c r="U860" s="5" t="s">
        <v>38</v>
      </c>
      <c r="V860" s="28" t="s">
        <v>780</v>
      </c>
      <c r="W860" s="7" t="s">
        <v>38</v>
      </c>
      <c r="X860" s="7" t="s">
        <v>38</v>
      </c>
      <c r="Y860" s="5" t="s">
        <v>38</v>
      </c>
      <c r="Z860" s="5" t="s">
        <v>38</v>
      </c>
      <c r="AA860" s="6" t="s">
        <v>38</v>
      </c>
      <c r="AB860" s="6" t="s">
        <v>38</v>
      </c>
      <c r="AC860" s="6" t="s">
        <v>38</v>
      </c>
      <c r="AD860" s="6" t="s">
        <v>38</v>
      </c>
      <c r="AE860" s="6" t="s">
        <v>38</v>
      </c>
    </row>
    <row r="861">
      <c r="A861" s="28" t="s">
        <v>3584</v>
      </c>
      <c r="B861" s="6" t="s">
        <v>3585</v>
      </c>
      <c r="C861" s="6" t="s">
        <v>3586</v>
      </c>
      <c r="D861" s="7" t="s">
        <v>3557</v>
      </c>
      <c r="E861" s="28" t="s">
        <v>3558</v>
      </c>
      <c r="F861" s="5" t="s">
        <v>22</v>
      </c>
      <c r="G861" s="6" t="s">
        <v>37</v>
      </c>
      <c r="H861" s="6" t="s">
        <v>22</v>
      </c>
      <c r="I861" s="6" t="s">
        <v>38</v>
      </c>
      <c r="J861" s="8" t="s">
        <v>777</v>
      </c>
      <c r="K861" s="5" t="s">
        <v>778</v>
      </c>
      <c r="L861" s="7" t="s">
        <v>779</v>
      </c>
      <c r="M861" s="9">
        <v>53570</v>
      </c>
      <c r="N861" s="5" t="s">
        <v>191</v>
      </c>
      <c r="O861" s="32">
        <v>42860.4814325231</v>
      </c>
      <c r="P861" s="33">
        <v>42861.5114151273</v>
      </c>
      <c r="Q861" s="28" t="s">
        <v>38</v>
      </c>
      <c r="R861" s="29" t="s">
        <v>3587</v>
      </c>
      <c r="S861" s="28" t="s">
        <v>63</v>
      </c>
      <c r="T861" s="28" t="s">
        <v>131</v>
      </c>
      <c r="U861" s="5" t="s">
        <v>132</v>
      </c>
      <c r="V861" s="28" t="s">
        <v>780</v>
      </c>
      <c r="W861" s="7" t="s">
        <v>3588</v>
      </c>
      <c r="X861" s="7" t="s">
        <v>38</v>
      </c>
      <c r="Y861" s="5" t="s">
        <v>149</v>
      </c>
      <c r="Z861" s="5" t="s">
        <v>38</v>
      </c>
      <c r="AA861" s="6" t="s">
        <v>38</v>
      </c>
      <c r="AB861" s="6" t="s">
        <v>38</v>
      </c>
      <c r="AC861" s="6" t="s">
        <v>38</v>
      </c>
      <c r="AD861" s="6" t="s">
        <v>38</v>
      </c>
      <c r="AE861" s="6" t="s">
        <v>38</v>
      </c>
    </row>
    <row r="862">
      <c r="A862" s="28" t="s">
        <v>3589</v>
      </c>
      <c r="B862" s="6" t="s">
        <v>3590</v>
      </c>
      <c r="C862" s="6" t="s">
        <v>687</v>
      </c>
      <c r="D862" s="7" t="s">
        <v>3557</v>
      </c>
      <c r="E862" s="28" t="s">
        <v>3558</v>
      </c>
      <c r="F862" s="5" t="s">
        <v>117</v>
      </c>
      <c r="G862" s="6" t="s">
        <v>37</v>
      </c>
      <c r="H862" s="6" t="s">
        <v>117</v>
      </c>
      <c r="I862" s="6" t="s">
        <v>38</v>
      </c>
      <c r="J862" s="8" t="s">
        <v>777</v>
      </c>
      <c r="K862" s="5" t="s">
        <v>778</v>
      </c>
      <c r="L862" s="7" t="s">
        <v>779</v>
      </c>
      <c r="M862" s="9">
        <v>53580</v>
      </c>
      <c r="N862" s="5" t="s">
        <v>55</v>
      </c>
      <c r="O862" s="32">
        <v>42860.4814418981</v>
      </c>
      <c r="P862" s="33">
        <v>42861.5114153125</v>
      </c>
      <c r="Q862" s="28" t="s">
        <v>38</v>
      </c>
      <c r="R862" s="29" t="s">
        <v>38</v>
      </c>
      <c r="S862" s="28" t="s">
        <v>63</v>
      </c>
      <c r="T862" s="28" t="s">
        <v>38</v>
      </c>
      <c r="U862" s="5" t="s">
        <v>38</v>
      </c>
      <c r="V862" s="28" t="s">
        <v>780</v>
      </c>
      <c r="W862" s="7" t="s">
        <v>38</v>
      </c>
      <c r="X862" s="7" t="s">
        <v>38</v>
      </c>
      <c r="Y862" s="5" t="s">
        <v>38</v>
      </c>
      <c r="Z862" s="5" t="s">
        <v>38</v>
      </c>
      <c r="AA862" s="6" t="s">
        <v>38</v>
      </c>
      <c r="AB862" s="6" t="s">
        <v>38</v>
      </c>
      <c r="AC862" s="6" t="s">
        <v>38</v>
      </c>
      <c r="AD862" s="6" t="s">
        <v>38</v>
      </c>
      <c r="AE862" s="6" t="s">
        <v>38</v>
      </c>
    </row>
    <row r="863">
      <c r="A863" s="28" t="s">
        <v>3591</v>
      </c>
      <c r="B863" s="6" t="s">
        <v>3592</v>
      </c>
      <c r="C863" s="6" t="s">
        <v>687</v>
      </c>
      <c r="D863" s="7" t="s">
        <v>3557</v>
      </c>
      <c r="E863" s="28" t="s">
        <v>3558</v>
      </c>
      <c r="F863" s="5" t="s">
        <v>22</v>
      </c>
      <c r="G863" s="6" t="s">
        <v>37</v>
      </c>
      <c r="H863" s="6" t="s">
        <v>22</v>
      </c>
      <c r="I863" s="6" t="s">
        <v>38</v>
      </c>
      <c r="J863" s="8" t="s">
        <v>777</v>
      </c>
      <c r="K863" s="5" t="s">
        <v>778</v>
      </c>
      <c r="L863" s="7" t="s">
        <v>779</v>
      </c>
      <c r="M863" s="9">
        <v>53640</v>
      </c>
      <c r="N863" s="5" t="s">
        <v>191</v>
      </c>
      <c r="O863" s="32">
        <v>42860.4814420949</v>
      </c>
      <c r="P863" s="33">
        <v>42861.5114153125</v>
      </c>
      <c r="Q863" s="28" t="s">
        <v>38</v>
      </c>
      <c r="R863" s="29" t="s">
        <v>3593</v>
      </c>
      <c r="S863" s="28" t="s">
        <v>63</v>
      </c>
      <c r="T863" s="28" t="s">
        <v>131</v>
      </c>
      <c r="U863" s="5" t="s">
        <v>132</v>
      </c>
      <c r="V863" s="28" t="s">
        <v>780</v>
      </c>
      <c r="W863" s="7" t="s">
        <v>3594</v>
      </c>
      <c r="X863" s="7" t="s">
        <v>38</v>
      </c>
      <c r="Y863" s="5" t="s">
        <v>149</v>
      </c>
      <c r="Z863" s="5" t="s">
        <v>38</v>
      </c>
      <c r="AA863" s="6" t="s">
        <v>38</v>
      </c>
      <c r="AB863" s="6" t="s">
        <v>38</v>
      </c>
      <c r="AC863" s="6" t="s">
        <v>38</v>
      </c>
      <c r="AD863" s="6" t="s">
        <v>38</v>
      </c>
      <c r="AE863" s="6" t="s">
        <v>38</v>
      </c>
    </row>
    <row r="864">
      <c r="A864" s="28" t="s">
        <v>3595</v>
      </c>
      <c r="B864" s="6" t="s">
        <v>3596</v>
      </c>
      <c r="C864" s="6" t="s">
        <v>687</v>
      </c>
      <c r="D864" s="7" t="s">
        <v>3557</v>
      </c>
      <c r="E864" s="28" t="s">
        <v>3558</v>
      </c>
      <c r="F864" s="5" t="s">
        <v>22</v>
      </c>
      <c r="G864" s="6" t="s">
        <v>37</v>
      </c>
      <c r="H864" s="6" t="s">
        <v>22</v>
      </c>
      <c r="I864" s="6" t="s">
        <v>38</v>
      </c>
      <c r="J864" s="8" t="s">
        <v>777</v>
      </c>
      <c r="K864" s="5" t="s">
        <v>778</v>
      </c>
      <c r="L864" s="7" t="s">
        <v>779</v>
      </c>
      <c r="M864" s="9">
        <v>53650</v>
      </c>
      <c r="N864" s="5" t="s">
        <v>191</v>
      </c>
      <c r="O864" s="32">
        <v>42860.4814507292</v>
      </c>
      <c r="P864" s="33">
        <v>42861.5114153125</v>
      </c>
      <c r="Q864" s="28" t="s">
        <v>38</v>
      </c>
      <c r="R864" s="29" t="s">
        <v>3597</v>
      </c>
      <c r="S864" s="28" t="s">
        <v>63</v>
      </c>
      <c r="T864" s="28" t="s">
        <v>131</v>
      </c>
      <c r="U864" s="5" t="s">
        <v>132</v>
      </c>
      <c r="V864" s="28" t="s">
        <v>780</v>
      </c>
      <c r="W864" s="7" t="s">
        <v>3598</v>
      </c>
      <c r="X864" s="7" t="s">
        <v>38</v>
      </c>
      <c r="Y864" s="5" t="s">
        <v>149</v>
      </c>
      <c r="Z864" s="5" t="s">
        <v>38</v>
      </c>
      <c r="AA864" s="6" t="s">
        <v>38</v>
      </c>
      <c r="AB864" s="6" t="s">
        <v>38</v>
      </c>
      <c r="AC864" s="6" t="s">
        <v>38</v>
      </c>
      <c r="AD864" s="6" t="s">
        <v>38</v>
      </c>
      <c r="AE864" s="6" t="s">
        <v>38</v>
      </c>
    </row>
    <row r="865">
      <c r="A865" s="28" t="s">
        <v>3599</v>
      </c>
      <c r="B865" s="6" t="s">
        <v>3600</v>
      </c>
      <c r="C865" s="6" t="s">
        <v>687</v>
      </c>
      <c r="D865" s="7" t="s">
        <v>3557</v>
      </c>
      <c r="E865" s="28" t="s">
        <v>3558</v>
      </c>
      <c r="F865" s="5" t="s">
        <v>22</v>
      </c>
      <c r="G865" s="6" t="s">
        <v>37</v>
      </c>
      <c r="H865" s="6" t="s">
        <v>22</v>
      </c>
      <c r="I865" s="6" t="s">
        <v>38</v>
      </c>
      <c r="J865" s="8" t="s">
        <v>777</v>
      </c>
      <c r="K865" s="5" t="s">
        <v>778</v>
      </c>
      <c r="L865" s="7" t="s">
        <v>779</v>
      </c>
      <c r="M865" s="9">
        <v>53660</v>
      </c>
      <c r="N865" s="5" t="s">
        <v>191</v>
      </c>
      <c r="O865" s="32">
        <v>42860.4814601505</v>
      </c>
      <c r="P865" s="33">
        <v>42861.5114153125</v>
      </c>
      <c r="Q865" s="28" t="s">
        <v>38</v>
      </c>
      <c r="R865" s="29" t="s">
        <v>3601</v>
      </c>
      <c r="S865" s="28" t="s">
        <v>63</v>
      </c>
      <c r="T865" s="28" t="s">
        <v>131</v>
      </c>
      <c r="U865" s="5" t="s">
        <v>132</v>
      </c>
      <c r="V865" s="28" t="s">
        <v>780</v>
      </c>
      <c r="W865" s="7" t="s">
        <v>3602</v>
      </c>
      <c r="X865" s="7" t="s">
        <v>38</v>
      </c>
      <c r="Y865" s="5" t="s">
        <v>149</v>
      </c>
      <c r="Z865" s="5" t="s">
        <v>38</v>
      </c>
      <c r="AA865" s="6" t="s">
        <v>38</v>
      </c>
      <c r="AB865" s="6" t="s">
        <v>38</v>
      </c>
      <c r="AC865" s="6" t="s">
        <v>38</v>
      </c>
      <c r="AD865" s="6" t="s">
        <v>38</v>
      </c>
      <c r="AE865" s="6" t="s">
        <v>38</v>
      </c>
    </row>
    <row r="866">
      <c r="A866" s="28" t="s">
        <v>3603</v>
      </c>
      <c r="B866" s="6" t="s">
        <v>3604</v>
      </c>
      <c r="C866" s="6" t="s">
        <v>687</v>
      </c>
      <c r="D866" s="7" t="s">
        <v>3557</v>
      </c>
      <c r="E866" s="28" t="s">
        <v>3558</v>
      </c>
      <c r="F866" s="5" t="s">
        <v>237</v>
      </c>
      <c r="G866" s="6" t="s">
        <v>54</v>
      </c>
      <c r="H866" s="6" t="s">
        <v>237</v>
      </c>
      <c r="I866" s="6" t="s">
        <v>38</v>
      </c>
      <c r="J866" s="8" t="s">
        <v>777</v>
      </c>
      <c r="K866" s="5" t="s">
        <v>778</v>
      </c>
      <c r="L866" s="7" t="s">
        <v>779</v>
      </c>
      <c r="M866" s="9">
        <v>53610</v>
      </c>
      <c r="N866" s="5" t="s">
        <v>191</v>
      </c>
      <c r="O866" s="32">
        <v>42860.4814687847</v>
      </c>
      <c r="P866" s="33">
        <v>42861.5114154745</v>
      </c>
      <c r="Q866" s="28" t="s">
        <v>38</v>
      </c>
      <c r="R866" s="29" t="s">
        <v>3605</v>
      </c>
      <c r="S866" s="28" t="s">
        <v>63</v>
      </c>
      <c r="T866" s="28" t="s">
        <v>38</v>
      </c>
      <c r="U866" s="5" t="s">
        <v>38</v>
      </c>
      <c r="V866" s="28" t="s">
        <v>780</v>
      </c>
      <c r="W866" s="7" t="s">
        <v>38</v>
      </c>
      <c r="X866" s="7" t="s">
        <v>38</v>
      </c>
      <c r="Y866" s="5" t="s">
        <v>38</v>
      </c>
      <c r="Z866" s="5" t="s">
        <v>38</v>
      </c>
      <c r="AA866" s="6" t="s">
        <v>38</v>
      </c>
      <c r="AB866" s="6" t="s">
        <v>38</v>
      </c>
      <c r="AC866" s="6" t="s">
        <v>38</v>
      </c>
      <c r="AD866" s="6" t="s">
        <v>38</v>
      </c>
      <c r="AE866" s="6" t="s">
        <v>38</v>
      </c>
    </row>
    <row r="867">
      <c r="A867" s="28" t="s">
        <v>3606</v>
      </c>
      <c r="B867" s="6" t="s">
        <v>3607</v>
      </c>
      <c r="C867" s="6" t="s">
        <v>687</v>
      </c>
      <c r="D867" s="7" t="s">
        <v>3557</v>
      </c>
      <c r="E867" s="28" t="s">
        <v>3558</v>
      </c>
      <c r="F867" s="5" t="s">
        <v>237</v>
      </c>
      <c r="G867" s="6" t="s">
        <v>54</v>
      </c>
      <c r="H867" s="6" t="s">
        <v>237</v>
      </c>
      <c r="I867" s="6" t="s">
        <v>38</v>
      </c>
      <c r="J867" s="8" t="s">
        <v>777</v>
      </c>
      <c r="K867" s="5" t="s">
        <v>778</v>
      </c>
      <c r="L867" s="7" t="s">
        <v>779</v>
      </c>
      <c r="M867" s="9">
        <v>53620</v>
      </c>
      <c r="N867" s="5" t="s">
        <v>191</v>
      </c>
      <c r="O867" s="32">
        <v>42860.4814689815</v>
      </c>
      <c r="P867" s="33">
        <v>42861.5114154745</v>
      </c>
      <c r="Q867" s="28" t="s">
        <v>38</v>
      </c>
      <c r="R867" s="29" t="s">
        <v>3608</v>
      </c>
      <c r="S867" s="28" t="s">
        <v>63</v>
      </c>
      <c r="T867" s="28" t="s">
        <v>38</v>
      </c>
      <c r="U867" s="5" t="s">
        <v>38</v>
      </c>
      <c r="V867" s="28" t="s">
        <v>780</v>
      </c>
      <c r="W867" s="7" t="s">
        <v>38</v>
      </c>
      <c r="X867" s="7" t="s">
        <v>38</v>
      </c>
      <c r="Y867" s="5" t="s">
        <v>38</v>
      </c>
      <c r="Z867" s="5" t="s">
        <v>38</v>
      </c>
      <c r="AA867" s="6" t="s">
        <v>38</v>
      </c>
      <c r="AB867" s="6" t="s">
        <v>38</v>
      </c>
      <c r="AC867" s="6" t="s">
        <v>38</v>
      </c>
      <c r="AD867" s="6" t="s">
        <v>38</v>
      </c>
      <c r="AE867" s="6" t="s">
        <v>38</v>
      </c>
    </row>
    <row r="868">
      <c r="A868" s="28" t="s">
        <v>3609</v>
      </c>
      <c r="B868" s="6" t="s">
        <v>3610</v>
      </c>
      <c r="C868" s="6" t="s">
        <v>687</v>
      </c>
      <c r="D868" s="7" t="s">
        <v>3557</v>
      </c>
      <c r="E868" s="28" t="s">
        <v>3558</v>
      </c>
      <c r="F868" s="5" t="s">
        <v>237</v>
      </c>
      <c r="G868" s="6" t="s">
        <v>54</v>
      </c>
      <c r="H868" s="6" t="s">
        <v>237</v>
      </c>
      <c r="I868" s="6" t="s">
        <v>38</v>
      </c>
      <c r="J868" s="8" t="s">
        <v>777</v>
      </c>
      <c r="K868" s="5" t="s">
        <v>778</v>
      </c>
      <c r="L868" s="7" t="s">
        <v>779</v>
      </c>
      <c r="M868" s="9">
        <v>53630</v>
      </c>
      <c r="N868" s="5" t="s">
        <v>55</v>
      </c>
      <c r="O868" s="32">
        <v>42860.4814691782</v>
      </c>
      <c r="P868" s="33">
        <v>42861.5114156597</v>
      </c>
      <c r="Q868" s="28" t="s">
        <v>38</v>
      </c>
      <c r="R868" s="29" t="s">
        <v>38</v>
      </c>
      <c r="S868" s="28" t="s">
        <v>63</v>
      </c>
      <c r="T868" s="28" t="s">
        <v>38</v>
      </c>
      <c r="U868" s="5" t="s">
        <v>38</v>
      </c>
      <c r="V868" s="28" t="s">
        <v>780</v>
      </c>
      <c r="W868" s="7" t="s">
        <v>38</v>
      </c>
      <c r="X868" s="7" t="s">
        <v>38</v>
      </c>
      <c r="Y868" s="5" t="s">
        <v>38</v>
      </c>
      <c r="Z868" s="5" t="s">
        <v>38</v>
      </c>
      <c r="AA868" s="6" t="s">
        <v>38</v>
      </c>
      <c r="AB868" s="6" t="s">
        <v>38</v>
      </c>
      <c r="AC868" s="6" t="s">
        <v>38</v>
      </c>
      <c r="AD868" s="6" t="s">
        <v>38</v>
      </c>
      <c r="AE868" s="6" t="s">
        <v>38</v>
      </c>
    </row>
    <row r="869">
      <c r="A869" s="28" t="s">
        <v>3611</v>
      </c>
      <c r="B869" s="6" t="s">
        <v>3612</v>
      </c>
      <c r="C869" s="6" t="s">
        <v>687</v>
      </c>
      <c r="D869" s="7" t="s">
        <v>3557</v>
      </c>
      <c r="E869" s="28" t="s">
        <v>3558</v>
      </c>
      <c r="F869" s="5" t="s">
        <v>237</v>
      </c>
      <c r="G869" s="6" t="s">
        <v>54</v>
      </c>
      <c r="H869" s="6" t="s">
        <v>237</v>
      </c>
      <c r="I869" s="6" t="s">
        <v>38</v>
      </c>
      <c r="J869" s="8" t="s">
        <v>801</v>
      </c>
      <c r="K869" s="5" t="s">
        <v>802</v>
      </c>
      <c r="L869" s="7" t="s">
        <v>803</v>
      </c>
      <c r="M869" s="9">
        <v>51280</v>
      </c>
      <c r="N869" s="5" t="s">
        <v>55</v>
      </c>
      <c r="O869" s="32">
        <v>42860.4814691782</v>
      </c>
      <c r="P869" s="33">
        <v>42861.5114156597</v>
      </c>
      <c r="Q869" s="28" t="s">
        <v>38</v>
      </c>
      <c r="R869" s="29" t="s">
        <v>38</v>
      </c>
      <c r="S869" s="28" t="s">
        <v>63</v>
      </c>
      <c r="T869" s="28" t="s">
        <v>38</v>
      </c>
      <c r="U869" s="5" t="s">
        <v>38</v>
      </c>
      <c r="V869" s="28" t="s">
        <v>786</v>
      </c>
      <c r="W869" s="7" t="s">
        <v>38</v>
      </c>
      <c r="X869" s="7" t="s">
        <v>38</v>
      </c>
      <c r="Y869" s="5" t="s">
        <v>38</v>
      </c>
      <c r="Z869" s="5" t="s">
        <v>38</v>
      </c>
      <c r="AA869" s="6" t="s">
        <v>38</v>
      </c>
      <c r="AB869" s="6" t="s">
        <v>38</v>
      </c>
      <c r="AC869" s="6" t="s">
        <v>38</v>
      </c>
      <c r="AD869" s="6" t="s">
        <v>38</v>
      </c>
      <c r="AE869" s="6" t="s">
        <v>38</v>
      </c>
    </row>
    <row r="870">
      <c r="A870" s="28" t="s">
        <v>3613</v>
      </c>
      <c r="B870" s="6" t="s">
        <v>3614</v>
      </c>
      <c r="C870" s="6" t="s">
        <v>3586</v>
      </c>
      <c r="D870" s="7" t="s">
        <v>3557</v>
      </c>
      <c r="E870" s="28" t="s">
        <v>3558</v>
      </c>
      <c r="F870" s="5" t="s">
        <v>117</v>
      </c>
      <c r="G870" s="6" t="s">
        <v>37</v>
      </c>
      <c r="H870" s="6" t="s">
        <v>117</v>
      </c>
      <c r="I870" s="6" t="s">
        <v>38</v>
      </c>
      <c r="J870" s="8" t="s">
        <v>3615</v>
      </c>
      <c r="K870" s="5" t="s">
        <v>3616</v>
      </c>
      <c r="L870" s="7" t="s">
        <v>3617</v>
      </c>
      <c r="M870" s="9">
        <v>55270</v>
      </c>
      <c r="N870" s="5" t="s">
        <v>191</v>
      </c>
      <c r="O870" s="32">
        <v>42860.4814693287</v>
      </c>
      <c r="P870" s="33">
        <v>42861.5114156597</v>
      </c>
      <c r="Q870" s="28" t="s">
        <v>38</v>
      </c>
      <c r="R870" s="29" t="s">
        <v>3618</v>
      </c>
      <c r="S870" s="28" t="s">
        <v>63</v>
      </c>
      <c r="T870" s="28" t="s">
        <v>38</v>
      </c>
      <c r="U870" s="5" t="s">
        <v>38</v>
      </c>
      <c r="V870" s="28" t="s">
        <v>3619</v>
      </c>
      <c r="W870" s="7" t="s">
        <v>38</v>
      </c>
      <c r="X870" s="7" t="s">
        <v>38</v>
      </c>
      <c r="Y870" s="5" t="s">
        <v>38</v>
      </c>
      <c r="Z870" s="5" t="s">
        <v>38</v>
      </c>
      <c r="AA870" s="6" t="s">
        <v>38</v>
      </c>
      <c r="AB870" s="6" t="s">
        <v>38</v>
      </c>
      <c r="AC870" s="6" t="s">
        <v>38</v>
      </c>
      <c r="AD870" s="6" t="s">
        <v>38</v>
      </c>
      <c r="AE870" s="6" t="s">
        <v>38</v>
      </c>
    </row>
    <row r="871">
      <c r="A871" s="28" t="s">
        <v>3620</v>
      </c>
      <c r="B871" s="6" t="s">
        <v>3621</v>
      </c>
      <c r="C871" s="6" t="s">
        <v>687</v>
      </c>
      <c r="D871" s="7" t="s">
        <v>3557</v>
      </c>
      <c r="E871" s="28" t="s">
        <v>3558</v>
      </c>
      <c r="F871" s="5" t="s">
        <v>22</v>
      </c>
      <c r="G871" s="6" t="s">
        <v>37</v>
      </c>
      <c r="H871" s="6" t="s">
        <v>22</v>
      </c>
      <c r="I871" s="6" t="s">
        <v>38</v>
      </c>
      <c r="J871" s="8" t="s">
        <v>3615</v>
      </c>
      <c r="K871" s="5" t="s">
        <v>3616</v>
      </c>
      <c r="L871" s="7" t="s">
        <v>3617</v>
      </c>
      <c r="M871" s="9">
        <v>574700</v>
      </c>
      <c r="N871" s="5" t="s">
        <v>191</v>
      </c>
      <c r="O871" s="32">
        <v>42860.4814693287</v>
      </c>
      <c r="P871" s="33">
        <v>42861.5114156597</v>
      </c>
      <c r="Q871" s="28" t="s">
        <v>38</v>
      </c>
      <c r="R871" s="29" t="s">
        <v>3622</v>
      </c>
      <c r="S871" s="28" t="s">
        <v>63</v>
      </c>
      <c r="T871" s="28" t="s">
        <v>131</v>
      </c>
      <c r="U871" s="5" t="s">
        <v>132</v>
      </c>
      <c r="V871" s="28" t="s">
        <v>3619</v>
      </c>
      <c r="W871" s="7" t="s">
        <v>3623</v>
      </c>
      <c r="X871" s="7" t="s">
        <v>38</v>
      </c>
      <c r="Y871" s="5" t="s">
        <v>149</v>
      </c>
      <c r="Z871" s="5" t="s">
        <v>38</v>
      </c>
      <c r="AA871" s="6" t="s">
        <v>38</v>
      </c>
      <c r="AB871" s="6" t="s">
        <v>38</v>
      </c>
      <c r="AC871" s="6" t="s">
        <v>38</v>
      </c>
      <c r="AD871" s="6" t="s">
        <v>38</v>
      </c>
      <c r="AE871" s="6" t="s">
        <v>38</v>
      </c>
    </row>
    <row r="872">
      <c r="A872" s="28" t="s">
        <v>3624</v>
      </c>
      <c r="B872" s="6" t="s">
        <v>3625</v>
      </c>
      <c r="C872" s="6" t="s">
        <v>687</v>
      </c>
      <c r="D872" s="7" t="s">
        <v>3557</v>
      </c>
      <c r="E872" s="28" t="s">
        <v>3558</v>
      </c>
      <c r="F872" s="5" t="s">
        <v>237</v>
      </c>
      <c r="G872" s="6" t="s">
        <v>54</v>
      </c>
      <c r="H872" s="6" t="s">
        <v>237</v>
      </c>
      <c r="I872" s="6" t="s">
        <v>38</v>
      </c>
      <c r="J872" s="8" t="s">
        <v>3626</v>
      </c>
      <c r="K872" s="5" t="s">
        <v>3627</v>
      </c>
      <c r="L872" s="7" t="s">
        <v>3628</v>
      </c>
      <c r="M872" s="9">
        <v>583000</v>
      </c>
      <c r="N872" s="5" t="s">
        <v>55</v>
      </c>
      <c r="O872" s="32">
        <v>42860.4814780093</v>
      </c>
      <c r="P872" s="33">
        <v>42861.5114158565</v>
      </c>
      <c r="Q872" s="28" t="s">
        <v>38</v>
      </c>
      <c r="R872" s="29" t="s">
        <v>38</v>
      </c>
      <c r="S872" s="28" t="s">
        <v>56</v>
      </c>
      <c r="T872" s="28" t="s">
        <v>38</v>
      </c>
      <c r="U872" s="5" t="s">
        <v>38</v>
      </c>
      <c r="V872" s="28" t="s">
        <v>3629</v>
      </c>
      <c r="W872" s="7" t="s">
        <v>38</v>
      </c>
      <c r="X872" s="7" t="s">
        <v>38</v>
      </c>
      <c r="Y872" s="5" t="s">
        <v>38</v>
      </c>
      <c r="Z872" s="5" t="s">
        <v>38</v>
      </c>
      <c r="AA872" s="6" t="s">
        <v>38</v>
      </c>
      <c r="AB872" s="6" t="s">
        <v>38</v>
      </c>
      <c r="AC872" s="6" t="s">
        <v>38</v>
      </c>
      <c r="AD872" s="6" t="s">
        <v>38</v>
      </c>
      <c r="AE872" s="6" t="s">
        <v>38</v>
      </c>
    </row>
    <row r="873">
      <c r="A873" s="30" t="s">
        <v>3630</v>
      </c>
      <c r="B873" s="6" t="s">
        <v>3548</v>
      </c>
      <c r="C873" s="6" t="s">
        <v>3203</v>
      </c>
      <c r="D873" s="7" t="s">
        <v>3476</v>
      </c>
      <c r="E873" s="28" t="s">
        <v>3477</v>
      </c>
      <c r="F873" s="5" t="s">
        <v>117</v>
      </c>
      <c r="G873" s="6" t="s">
        <v>37</v>
      </c>
      <c r="H873" s="6" t="s">
        <v>38</v>
      </c>
      <c r="I873" s="6" t="s">
        <v>38</v>
      </c>
      <c r="J873" s="8" t="s">
        <v>2014</v>
      </c>
      <c r="K873" s="5" t="s">
        <v>2015</v>
      </c>
      <c r="L873" s="7" t="s">
        <v>2016</v>
      </c>
      <c r="M873" s="9">
        <v>54300</v>
      </c>
      <c r="N873" s="5" t="s">
        <v>144</v>
      </c>
      <c r="O873" s="32">
        <v>42860.48148125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3631</v>
      </c>
      <c r="B874" s="6" t="s">
        <v>3548</v>
      </c>
      <c r="C874" s="6" t="s">
        <v>3203</v>
      </c>
      <c r="D874" s="7" t="s">
        <v>3476</v>
      </c>
      <c r="E874" s="28" t="s">
        <v>3477</v>
      </c>
      <c r="F874" s="5" t="s">
        <v>117</v>
      </c>
      <c r="G874" s="6" t="s">
        <v>38</v>
      </c>
      <c r="H874" s="6" t="s">
        <v>38</v>
      </c>
      <c r="I874" s="6" t="s">
        <v>38</v>
      </c>
      <c r="J874" s="8" t="s">
        <v>2014</v>
      </c>
      <c r="K874" s="5" t="s">
        <v>2015</v>
      </c>
      <c r="L874" s="7" t="s">
        <v>2016</v>
      </c>
      <c r="M874" s="9">
        <v>53480</v>
      </c>
      <c r="N874" s="5" t="s">
        <v>55</v>
      </c>
      <c r="O874" s="32">
        <v>42860.4880424768</v>
      </c>
      <c r="P874" s="33">
        <v>42861.3943609607</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3632</v>
      </c>
      <c r="B875" s="6" t="s">
        <v>3535</v>
      </c>
      <c r="C875" s="6" t="s">
        <v>3536</v>
      </c>
      <c r="D875" s="7" t="s">
        <v>3537</v>
      </c>
      <c r="E875" s="28" t="s">
        <v>3538</v>
      </c>
      <c r="F875" s="5" t="s">
        <v>237</v>
      </c>
      <c r="G875" s="6" t="s">
        <v>37</v>
      </c>
      <c r="H875" s="6" t="s">
        <v>3535</v>
      </c>
      <c r="I875" s="6" t="s">
        <v>38</v>
      </c>
      <c r="J875" s="8" t="s">
        <v>3633</v>
      </c>
      <c r="K875" s="5" t="s">
        <v>3634</v>
      </c>
      <c r="L875" s="7" t="s">
        <v>3635</v>
      </c>
      <c r="M875" s="9">
        <v>610400</v>
      </c>
      <c r="N875" s="5" t="s">
        <v>55</v>
      </c>
      <c r="O875" s="32">
        <v>42860.4882071412</v>
      </c>
      <c r="P875" s="33">
        <v>42861.7068510069</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3636</v>
      </c>
      <c r="B876" s="6" t="s">
        <v>3637</v>
      </c>
      <c r="C876" s="6" t="s">
        <v>3203</v>
      </c>
      <c r="D876" s="7" t="s">
        <v>3476</v>
      </c>
      <c r="E876" s="28" t="s">
        <v>3477</v>
      </c>
      <c r="F876" s="5" t="s">
        <v>117</v>
      </c>
      <c r="G876" s="6" t="s">
        <v>38</v>
      </c>
      <c r="H876" s="6" t="s">
        <v>38</v>
      </c>
      <c r="I876" s="6" t="s">
        <v>38</v>
      </c>
      <c r="J876" s="8" t="s">
        <v>332</v>
      </c>
      <c r="K876" s="5" t="s">
        <v>333</v>
      </c>
      <c r="L876" s="7" t="s">
        <v>334</v>
      </c>
      <c r="M876" s="9">
        <v>56320</v>
      </c>
      <c r="N876" s="5" t="s">
        <v>55</v>
      </c>
      <c r="O876" s="32">
        <v>42860.5010001968</v>
      </c>
      <c r="P876" s="33">
        <v>42861.3943611458</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3638</v>
      </c>
      <c r="B877" s="6" t="s">
        <v>3639</v>
      </c>
      <c r="C877" s="6" t="s">
        <v>3203</v>
      </c>
      <c r="D877" s="7" t="s">
        <v>3367</v>
      </c>
      <c r="E877" s="28" t="s">
        <v>3368</v>
      </c>
      <c r="F877" s="5" t="s">
        <v>104</v>
      </c>
      <c r="G877" s="6" t="s">
        <v>38</v>
      </c>
      <c r="H877" s="6" t="s">
        <v>3640</v>
      </c>
      <c r="I877" s="6" t="s">
        <v>38</v>
      </c>
      <c r="J877" s="8" t="s">
        <v>106</v>
      </c>
      <c r="K877" s="5" t="s">
        <v>107</v>
      </c>
      <c r="L877" s="7" t="s">
        <v>108</v>
      </c>
      <c r="M877" s="9">
        <v>578200</v>
      </c>
      <c r="N877" s="5" t="s">
        <v>41</v>
      </c>
      <c r="O877" s="32">
        <v>42860.5013316782</v>
      </c>
      <c r="P877" s="33">
        <v>42861.3318526273</v>
      </c>
      <c r="Q877" s="28" t="s">
        <v>38</v>
      </c>
      <c r="R877" s="29" t="s">
        <v>38</v>
      </c>
      <c r="S877" s="28" t="s">
        <v>63</v>
      </c>
      <c r="T877" s="28" t="s">
        <v>109</v>
      </c>
      <c r="U877" s="5" t="s">
        <v>606</v>
      </c>
      <c r="V877" s="28" t="s">
        <v>111</v>
      </c>
      <c r="W877" s="7" t="s">
        <v>38</v>
      </c>
      <c r="X877" s="7" t="s">
        <v>38</v>
      </c>
      <c r="Y877" s="5" t="s">
        <v>38</v>
      </c>
      <c r="Z877" s="5" t="s">
        <v>38</v>
      </c>
      <c r="AA877" s="6" t="s">
        <v>38</v>
      </c>
      <c r="AB877" s="6" t="s">
        <v>38</v>
      </c>
      <c r="AC877" s="6" t="s">
        <v>38</v>
      </c>
      <c r="AD877" s="6" t="s">
        <v>38</v>
      </c>
      <c r="AE877" s="6" t="s">
        <v>38</v>
      </c>
    </row>
    <row r="878">
      <c r="A878" s="28" t="s">
        <v>3641</v>
      </c>
      <c r="B878" s="6" t="s">
        <v>3642</v>
      </c>
      <c r="C878" s="6" t="s">
        <v>3643</v>
      </c>
      <c r="D878" s="7" t="s">
        <v>3508</v>
      </c>
      <c r="E878" s="28" t="s">
        <v>3509</v>
      </c>
      <c r="F878" s="5" t="s">
        <v>22</v>
      </c>
      <c r="G878" s="6" t="s">
        <v>155</v>
      </c>
      <c r="H878" s="6" t="s">
        <v>38</v>
      </c>
      <c r="I878" s="6" t="s">
        <v>38</v>
      </c>
      <c r="J878" s="8" t="s">
        <v>3644</v>
      </c>
      <c r="K878" s="5" t="s">
        <v>3645</v>
      </c>
      <c r="L878" s="7" t="s">
        <v>3646</v>
      </c>
      <c r="M878" s="9">
        <v>53760</v>
      </c>
      <c r="N878" s="5" t="s">
        <v>159</v>
      </c>
      <c r="O878" s="32">
        <v>42860.5024195255</v>
      </c>
      <c r="P878" s="33">
        <v>42860.5292001505</v>
      </c>
      <c r="Q878" s="28" t="s">
        <v>38</v>
      </c>
      <c r="R878" s="29" t="s">
        <v>38</v>
      </c>
      <c r="S878" s="28" t="s">
        <v>63</v>
      </c>
      <c r="T878" s="28" t="s">
        <v>131</v>
      </c>
      <c r="U878" s="5" t="s">
        <v>132</v>
      </c>
      <c r="V878" s="28" t="s">
        <v>3514</v>
      </c>
      <c r="W878" s="7" t="s">
        <v>3647</v>
      </c>
      <c r="X878" s="7" t="s">
        <v>38</v>
      </c>
      <c r="Y878" s="5" t="s">
        <v>135</v>
      </c>
      <c r="Z878" s="5" t="s">
        <v>3648</v>
      </c>
      <c r="AA878" s="6" t="s">
        <v>38</v>
      </c>
      <c r="AB878" s="6" t="s">
        <v>38</v>
      </c>
      <c r="AC878" s="6" t="s">
        <v>38</v>
      </c>
      <c r="AD878" s="6" t="s">
        <v>38</v>
      </c>
      <c r="AE878" s="6" t="s">
        <v>38</v>
      </c>
    </row>
    <row r="879">
      <c r="A879" s="28" t="s">
        <v>3649</v>
      </c>
      <c r="B879" s="6" t="s">
        <v>3650</v>
      </c>
      <c r="C879" s="6" t="s">
        <v>3643</v>
      </c>
      <c r="D879" s="7" t="s">
        <v>3508</v>
      </c>
      <c r="E879" s="28" t="s">
        <v>3509</v>
      </c>
      <c r="F879" s="5" t="s">
        <v>22</v>
      </c>
      <c r="G879" s="6" t="s">
        <v>155</v>
      </c>
      <c r="H879" s="6" t="s">
        <v>3651</v>
      </c>
      <c r="I879" s="6" t="s">
        <v>38</v>
      </c>
      <c r="J879" s="8" t="s">
        <v>3510</v>
      </c>
      <c r="K879" s="5" t="s">
        <v>3511</v>
      </c>
      <c r="L879" s="7" t="s">
        <v>3512</v>
      </c>
      <c r="M879" s="9">
        <v>53800</v>
      </c>
      <c r="N879" s="5" t="s">
        <v>159</v>
      </c>
      <c r="O879" s="32">
        <v>42860.502446956</v>
      </c>
      <c r="P879" s="33">
        <v>42878.6304570602</v>
      </c>
      <c r="Q879" s="28" t="s">
        <v>38</v>
      </c>
      <c r="R879" s="29" t="s">
        <v>38</v>
      </c>
      <c r="S879" s="28" t="s">
        <v>63</v>
      </c>
      <c r="T879" s="28" t="s">
        <v>131</v>
      </c>
      <c r="U879" s="5" t="s">
        <v>132</v>
      </c>
      <c r="V879" s="28" t="s">
        <v>3514</v>
      </c>
      <c r="W879" s="7" t="s">
        <v>3652</v>
      </c>
      <c r="X879" s="7" t="s">
        <v>38</v>
      </c>
      <c r="Y879" s="5" t="s">
        <v>149</v>
      </c>
      <c r="Z879" s="5" t="s">
        <v>3648</v>
      </c>
      <c r="AA879" s="6" t="s">
        <v>38</v>
      </c>
      <c r="AB879" s="6" t="s">
        <v>38</v>
      </c>
      <c r="AC879" s="6" t="s">
        <v>38</v>
      </c>
      <c r="AD879" s="6" t="s">
        <v>38</v>
      </c>
      <c r="AE879" s="6" t="s">
        <v>38</v>
      </c>
    </row>
    <row r="880">
      <c r="A880" s="28" t="s">
        <v>3653</v>
      </c>
      <c r="B880" s="6" t="s">
        <v>3654</v>
      </c>
      <c r="C880" s="6" t="s">
        <v>3643</v>
      </c>
      <c r="D880" s="7" t="s">
        <v>3508</v>
      </c>
      <c r="E880" s="28" t="s">
        <v>3509</v>
      </c>
      <c r="F880" s="5" t="s">
        <v>598</v>
      </c>
      <c r="G880" s="6" t="s">
        <v>370</v>
      </c>
      <c r="H880" s="6" t="s">
        <v>3655</v>
      </c>
      <c r="I880" s="6" t="s">
        <v>38</v>
      </c>
      <c r="J880" s="8" t="s">
        <v>3510</v>
      </c>
      <c r="K880" s="5" t="s">
        <v>3511</v>
      </c>
      <c r="L880" s="7" t="s">
        <v>3512</v>
      </c>
      <c r="M880" s="9">
        <v>53780</v>
      </c>
      <c r="N880" s="5" t="s">
        <v>130</v>
      </c>
      <c r="O880" s="32">
        <v>42860.5024569097</v>
      </c>
      <c r="P880" s="33">
        <v>42878.6304572569</v>
      </c>
      <c r="Q880" s="28" t="s">
        <v>38</v>
      </c>
      <c r="R880" s="29" t="s">
        <v>38</v>
      </c>
      <c r="S880" s="28" t="s">
        <v>63</v>
      </c>
      <c r="T880" s="28" t="s">
        <v>38</v>
      </c>
      <c r="U880" s="5" t="s">
        <v>38</v>
      </c>
      <c r="V880" s="28" t="s">
        <v>3514</v>
      </c>
      <c r="W880" s="7" t="s">
        <v>38</v>
      </c>
      <c r="X880" s="7" t="s">
        <v>38</v>
      </c>
      <c r="Y880" s="5" t="s">
        <v>38</v>
      </c>
      <c r="Z880" s="5" t="s">
        <v>38</v>
      </c>
      <c r="AA880" s="6" t="s">
        <v>38</v>
      </c>
      <c r="AB880" s="6" t="s">
        <v>38</v>
      </c>
      <c r="AC880" s="6" t="s">
        <v>38</v>
      </c>
      <c r="AD880" s="6" t="s">
        <v>38</v>
      </c>
      <c r="AE880" s="6" t="s">
        <v>38</v>
      </c>
    </row>
    <row r="881">
      <c r="A881" s="28" t="s">
        <v>3656</v>
      </c>
      <c r="B881" s="6" t="s">
        <v>3657</v>
      </c>
      <c r="C881" s="6" t="s">
        <v>3643</v>
      </c>
      <c r="D881" s="7" t="s">
        <v>3508</v>
      </c>
      <c r="E881" s="28" t="s">
        <v>3509</v>
      </c>
      <c r="F881" s="5" t="s">
        <v>104</v>
      </c>
      <c r="G881" s="6" t="s">
        <v>37</v>
      </c>
      <c r="H881" s="6" t="s">
        <v>3658</v>
      </c>
      <c r="I881" s="6" t="s">
        <v>38</v>
      </c>
      <c r="J881" s="8" t="s">
        <v>3510</v>
      </c>
      <c r="K881" s="5" t="s">
        <v>3511</v>
      </c>
      <c r="L881" s="7" t="s">
        <v>3512</v>
      </c>
      <c r="M881" s="9">
        <v>53770</v>
      </c>
      <c r="N881" s="5" t="s">
        <v>41</v>
      </c>
      <c r="O881" s="32">
        <v>42860.5024572569</v>
      </c>
      <c r="P881" s="33">
        <v>42860.5292001505</v>
      </c>
      <c r="Q881" s="28" t="s">
        <v>38</v>
      </c>
      <c r="R881" s="29" t="s">
        <v>38</v>
      </c>
      <c r="S881" s="28" t="s">
        <v>63</v>
      </c>
      <c r="T881" s="28" t="s">
        <v>3513</v>
      </c>
      <c r="U881" s="5" t="s">
        <v>1539</v>
      </c>
      <c r="V881" s="28" t="s">
        <v>3514</v>
      </c>
      <c r="W881" s="7" t="s">
        <v>38</v>
      </c>
      <c r="X881" s="7" t="s">
        <v>38</v>
      </c>
      <c r="Y881" s="5" t="s">
        <v>38</v>
      </c>
      <c r="Z881" s="5" t="s">
        <v>38</v>
      </c>
      <c r="AA881" s="6" t="s">
        <v>38</v>
      </c>
      <c r="AB881" s="6" t="s">
        <v>38</v>
      </c>
      <c r="AC881" s="6" t="s">
        <v>38</v>
      </c>
      <c r="AD881" s="6" t="s">
        <v>38</v>
      </c>
      <c r="AE881" s="6" t="s">
        <v>38</v>
      </c>
    </row>
    <row r="882">
      <c r="A882" s="28" t="s">
        <v>3659</v>
      </c>
      <c r="B882" s="6" t="s">
        <v>3660</v>
      </c>
      <c r="C882" s="6" t="s">
        <v>3643</v>
      </c>
      <c r="D882" s="7" t="s">
        <v>3508</v>
      </c>
      <c r="E882" s="28" t="s">
        <v>3509</v>
      </c>
      <c r="F882" s="5" t="s">
        <v>619</v>
      </c>
      <c r="G882" s="6" t="s">
        <v>370</v>
      </c>
      <c r="H882" s="6" t="s">
        <v>3661</v>
      </c>
      <c r="I882" s="6" t="s">
        <v>38</v>
      </c>
      <c r="J882" s="8" t="s">
        <v>3510</v>
      </c>
      <c r="K882" s="5" t="s">
        <v>3511</v>
      </c>
      <c r="L882" s="7" t="s">
        <v>3512</v>
      </c>
      <c r="M882" s="9">
        <v>53790</v>
      </c>
      <c r="N882" s="5" t="s">
        <v>130</v>
      </c>
      <c r="O882" s="32">
        <v>42860.5024577893</v>
      </c>
      <c r="P882" s="33">
        <v>42878.6304572569</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3662</v>
      </c>
      <c r="B883" s="6" t="s">
        <v>3663</v>
      </c>
      <c r="C883" s="6" t="s">
        <v>3643</v>
      </c>
      <c r="D883" s="7" t="s">
        <v>3508</v>
      </c>
      <c r="E883" s="28" t="s">
        <v>3509</v>
      </c>
      <c r="F883" s="5" t="s">
        <v>104</v>
      </c>
      <c r="G883" s="6" t="s">
        <v>37</v>
      </c>
      <c r="H883" s="6" t="s">
        <v>38</v>
      </c>
      <c r="I883" s="6" t="s">
        <v>38</v>
      </c>
      <c r="J883" s="8" t="s">
        <v>3274</v>
      </c>
      <c r="K883" s="5" t="s">
        <v>3275</v>
      </c>
      <c r="L883" s="7" t="s">
        <v>3276</v>
      </c>
      <c r="M883" s="9">
        <v>568900</v>
      </c>
      <c r="N883" s="5" t="s">
        <v>41</v>
      </c>
      <c r="O883" s="32">
        <v>42860.5024577893</v>
      </c>
      <c r="P883" s="33">
        <v>42860.5292003472</v>
      </c>
      <c r="Q883" s="28" t="s">
        <v>38</v>
      </c>
      <c r="R883" s="29" t="s">
        <v>3664</v>
      </c>
      <c r="S883" s="28" t="s">
        <v>63</v>
      </c>
      <c r="T883" s="28" t="s">
        <v>1538</v>
      </c>
      <c r="U883" s="5" t="s">
        <v>606</v>
      </c>
      <c r="V883" s="28" t="s">
        <v>1669</v>
      </c>
      <c r="W883" s="7" t="s">
        <v>38</v>
      </c>
      <c r="X883" s="7" t="s">
        <v>38</v>
      </c>
      <c r="Y883" s="5" t="s">
        <v>38</v>
      </c>
      <c r="Z883" s="5" t="s">
        <v>38</v>
      </c>
      <c r="AA883" s="6" t="s">
        <v>38</v>
      </c>
      <c r="AB883" s="6" t="s">
        <v>38</v>
      </c>
      <c r="AC883" s="6" t="s">
        <v>38</v>
      </c>
      <c r="AD883" s="6" t="s">
        <v>38</v>
      </c>
      <c r="AE883" s="6" t="s">
        <v>38</v>
      </c>
    </row>
    <row r="884">
      <c r="A884" s="28" t="s">
        <v>3665</v>
      </c>
      <c r="B884" s="6" t="s">
        <v>3666</v>
      </c>
      <c r="C884" s="6" t="s">
        <v>3643</v>
      </c>
      <c r="D884" s="7" t="s">
        <v>3508</v>
      </c>
      <c r="E884" s="28" t="s">
        <v>3509</v>
      </c>
      <c r="F884" s="5" t="s">
        <v>619</v>
      </c>
      <c r="G884" s="6" t="s">
        <v>274</v>
      </c>
      <c r="H884" s="6" t="s">
        <v>38</v>
      </c>
      <c r="I884" s="6" t="s">
        <v>38</v>
      </c>
      <c r="J884" s="8" t="s">
        <v>308</v>
      </c>
      <c r="K884" s="5" t="s">
        <v>309</v>
      </c>
      <c r="L884" s="7" t="s">
        <v>310</v>
      </c>
      <c r="M884" s="9">
        <v>53830</v>
      </c>
      <c r="N884" s="5" t="s">
        <v>55</v>
      </c>
      <c r="O884" s="32">
        <v>42860.5024583333</v>
      </c>
      <c r="P884" s="33">
        <v>42860.5292001505</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3667</v>
      </c>
      <c r="B885" s="6" t="s">
        <v>3668</v>
      </c>
      <c r="C885" s="6" t="s">
        <v>3643</v>
      </c>
      <c r="D885" s="7" t="s">
        <v>3508</v>
      </c>
      <c r="E885" s="28" t="s">
        <v>3509</v>
      </c>
      <c r="F885" s="5" t="s">
        <v>237</v>
      </c>
      <c r="G885" s="6" t="s">
        <v>54</v>
      </c>
      <c r="H885" s="6" t="s">
        <v>38</v>
      </c>
      <c r="I885" s="6" t="s">
        <v>38</v>
      </c>
      <c r="J885" s="8" t="s">
        <v>308</v>
      </c>
      <c r="K885" s="5" t="s">
        <v>309</v>
      </c>
      <c r="L885" s="7" t="s">
        <v>310</v>
      </c>
      <c r="M885" s="9">
        <v>53840</v>
      </c>
      <c r="N885" s="5" t="s">
        <v>55</v>
      </c>
      <c r="O885" s="32">
        <v>42860.5024585301</v>
      </c>
      <c r="P885" s="33">
        <v>42860.5292003472</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3669</v>
      </c>
      <c r="B886" s="6" t="s">
        <v>3670</v>
      </c>
      <c r="C886" s="6" t="s">
        <v>3643</v>
      </c>
      <c r="D886" s="7" t="s">
        <v>3508</v>
      </c>
      <c r="E886" s="28" t="s">
        <v>3509</v>
      </c>
      <c r="F886" s="5" t="s">
        <v>619</v>
      </c>
      <c r="G886" s="6" t="s">
        <v>274</v>
      </c>
      <c r="H886" s="6" t="s">
        <v>38</v>
      </c>
      <c r="I886" s="6" t="s">
        <v>38</v>
      </c>
      <c r="J886" s="8" t="s">
        <v>308</v>
      </c>
      <c r="K886" s="5" t="s">
        <v>309</v>
      </c>
      <c r="L886" s="7" t="s">
        <v>310</v>
      </c>
      <c r="M886" s="9">
        <v>53850</v>
      </c>
      <c r="N886" s="5" t="s">
        <v>55</v>
      </c>
      <c r="O886" s="32">
        <v>42860.5024585301</v>
      </c>
      <c r="P886" s="33">
        <v>42860.5292003472</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3671</v>
      </c>
      <c r="B887" s="6" t="s">
        <v>3672</v>
      </c>
      <c r="C887" s="6" t="s">
        <v>3643</v>
      </c>
      <c r="D887" s="7" t="s">
        <v>3508</v>
      </c>
      <c r="E887" s="28" t="s">
        <v>3509</v>
      </c>
      <c r="F887" s="5" t="s">
        <v>237</v>
      </c>
      <c r="G887" s="6" t="s">
        <v>54</v>
      </c>
      <c r="H887" s="6" t="s">
        <v>38</v>
      </c>
      <c r="I887" s="6" t="s">
        <v>38</v>
      </c>
      <c r="J887" s="8" t="s">
        <v>308</v>
      </c>
      <c r="K887" s="5" t="s">
        <v>309</v>
      </c>
      <c r="L887" s="7" t="s">
        <v>310</v>
      </c>
      <c r="M887" s="9">
        <v>55300</v>
      </c>
      <c r="N887" s="5" t="s">
        <v>55</v>
      </c>
      <c r="O887" s="32">
        <v>42860.5024586806</v>
      </c>
      <c r="P887" s="33">
        <v>42860.5291999653</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3673</v>
      </c>
      <c r="B888" s="6" t="s">
        <v>3674</v>
      </c>
      <c r="C888" s="6" t="s">
        <v>687</v>
      </c>
      <c r="D888" s="7" t="s">
        <v>3675</v>
      </c>
      <c r="E888" s="28" t="s">
        <v>3676</v>
      </c>
      <c r="F888" s="5" t="s">
        <v>237</v>
      </c>
      <c r="G888" s="6" t="s">
        <v>37</v>
      </c>
      <c r="H888" s="6" t="s">
        <v>3677</v>
      </c>
      <c r="I888" s="6" t="s">
        <v>38</v>
      </c>
      <c r="J888" s="8" t="s">
        <v>1695</v>
      </c>
      <c r="K888" s="5" t="s">
        <v>1696</v>
      </c>
      <c r="L888" s="7" t="s">
        <v>1697</v>
      </c>
      <c r="M888" s="9">
        <v>53860</v>
      </c>
      <c r="N888" s="5" t="s">
        <v>55</v>
      </c>
      <c r="O888" s="32">
        <v>42860.5036783218</v>
      </c>
      <c r="P888" s="33">
        <v>42860.759341088</v>
      </c>
      <c r="Q888" s="28" t="s">
        <v>38</v>
      </c>
      <c r="R888" s="29" t="s">
        <v>38</v>
      </c>
      <c r="S888" s="28" t="s">
        <v>56</v>
      </c>
      <c r="T888" s="28" t="s">
        <v>38</v>
      </c>
      <c r="U888" s="5" t="s">
        <v>38</v>
      </c>
      <c r="V888" s="28" t="s">
        <v>1698</v>
      </c>
      <c r="W888" s="7" t="s">
        <v>38</v>
      </c>
      <c r="X888" s="7" t="s">
        <v>38</v>
      </c>
      <c r="Y888" s="5" t="s">
        <v>38</v>
      </c>
      <c r="Z888" s="5" t="s">
        <v>38</v>
      </c>
      <c r="AA888" s="6" t="s">
        <v>38</v>
      </c>
      <c r="AB888" s="6" t="s">
        <v>38</v>
      </c>
      <c r="AC888" s="6" t="s">
        <v>38</v>
      </c>
      <c r="AD888" s="6" t="s">
        <v>38</v>
      </c>
      <c r="AE888" s="6" t="s">
        <v>38</v>
      </c>
    </row>
    <row r="889">
      <c r="A889" s="28" t="s">
        <v>3678</v>
      </c>
      <c r="B889" s="6" t="s">
        <v>3679</v>
      </c>
      <c r="C889" s="6" t="s">
        <v>687</v>
      </c>
      <c r="D889" s="7" t="s">
        <v>3675</v>
      </c>
      <c r="E889" s="28" t="s">
        <v>3676</v>
      </c>
      <c r="F889" s="5" t="s">
        <v>104</v>
      </c>
      <c r="G889" s="6" t="s">
        <v>37</v>
      </c>
      <c r="H889" s="6" t="s">
        <v>3680</v>
      </c>
      <c r="I889" s="6" t="s">
        <v>38</v>
      </c>
      <c r="J889" s="8" t="s">
        <v>1695</v>
      </c>
      <c r="K889" s="5" t="s">
        <v>1696</v>
      </c>
      <c r="L889" s="7" t="s">
        <v>1697</v>
      </c>
      <c r="M889" s="9">
        <v>53870</v>
      </c>
      <c r="N889" s="5" t="s">
        <v>55</v>
      </c>
      <c r="O889" s="32">
        <v>42860.5036784722</v>
      </c>
      <c r="P889" s="33">
        <v>42860.759341088</v>
      </c>
      <c r="Q889" s="28" t="s">
        <v>38</v>
      </c>
      <c r="R889" s="29" t="s">
        <v>38</v>
      </c>
      <c r="S889" s="28" t="s">
        <v>56</v>
      </c>
      <c r="T889" s="28" t="s">
        <v>1801</v>
      </c>
      <c r="U889" s="5" t="s">
        <v>1802</v>
      </c>
      <c r="V889" s="28" t="s">
        <v>1698</v>
      </c>
      <c r="W889" s="7" t="s">
        <v>38</v>
      </c>
      <c r="X889" s="7" t="s">
        <v>38</v>
      </c>
      <c r="Y889" s="5" t="s">
        <v>38</v>
      </c>
      <c r="Z889" s="5" t="s">
        <v>38</v>
      </c>
      <c r="AA889" s="6" t="s">
        <v>38</v>
      </c>
      <c r="AB889" s="6" t="s">
        <v>38</v>
      </c>
      <c r="AC889" s="6" t="s">
        <v>38</v>
      </c>
      <c r="AD889" s="6" t="s">
        <v>38</v>
      </c>
      <c r="AE889" s="6" t="s">
        <v>38</v>
      </c>
    </row>
    <row r="890">
      <c r="A890" s="28" t="s">
        <v>3681</v>
      </c>
      <c r="B890" s="6" t="s">
        <v>3682</v>
      </c>
      <c r="C890" s="6" t="s">
        <v>687</v>
      </c>
      <c r="D890" s="7" t="s">
        <v>3675</v>
      </c>
      <c r="E890" s="28" t="s">
        <v>3676</v>
      </c>
      <c r="F890" s="5" t="s">
        <v>104</v>
      </c>
      <c r="G890" s="6" t="s">
        <v>37</v>
      </c>
      <c r="H890" s="6" t="s">
        <v>3683</v>
      </c>
      <c r="I890" s="6" t="s">
        <v>38</v>
      </c>
      <c r="J890" s="8" t="s">
        <v>1695</v>
      </c>
      <c r="K890" s="5" t="s">
        <v>1696</v>
      </c>
      <c r="L890" s="7" t="s">
        <v>1697</v>
      </c>
      <c r="M890" s="9">
        <v>53880</v>
      </c>
      <c r="N890" s="5" t="s">
        <v>55</v>
      </c>
      <c r="O890" s="32">
        <v>42860.5036788542</v>
      </c>
      <c r="P890" s="33">
        <v>42860.759341088</v>
      </c>
      <c r="Q890" s="28" t="s">
        <v>38</v>
      </c>
      <c r="R890" s="29" t="s">
        <v>38</v>
      </c>
      <c r="S890" s="28" t="s">
        <v>56</v>
      </c>
      <c r="T890" s="28" t="s">
        <v>1801</v>
      </c>
      <c r="U890" s="5" t="s">
        <v>1802</v>
      </c>
      <c r="V890" s="28" t="s">
        <v>1698</v>
      </c>
      <c r="W890" s="7" t="s">
        <v>38</v>
      </c>
      <c r="X890" s="7" t="s">
        <v>38</v>
      </c>
      <c r="Y890" s="5" t="s">
        <v>38</v>
      </c>
      <c r="Z890" s="5" t="s">
        <v>38</v>
      </c>
      <c r="AA890" s="6" t="s">
        <v>38</v>
      </c>
      <c r="AB890" s="6" t="s">
        <v>38</v>
      </c>
      <c r="AC890" s="6" t="s">
        <v>38</v>
      </c>
      <c r="AD890" s="6" t="s">
        <v>38</v>
      </c>
      <c r="AE890" s="6" t="s">
        <v>38</v>
      </c>
    </row>
    <row r="891">
      <c r="A891" s="28" t="s">
        <v>3684</v>
      </c>
      <c r="B891" s="6" t="s">
        <v>3685</v>
      </c>
      <c r="C891" s="6" t="s">
        <v>687</v>
      </c>
      <c r="D891" s="7" t="s">
        <v>3675</v>
      </c>
      <c r="E891" s="28" t="s">
        <v>3676</v>
      </c>
      <c r="F891" s="5" t="s">
        <v>104</v>
      </c>
      <c r="G891" s="6" t="s">
        <v>37</v>
      </c>
      <c r="H891" s="6" t="s">
        <v>3686</v>
      </c>
      <c r="I891" s="6" t="s">
        <v>38</v>
      </c>
      <c r="J891" s="8" t="s">
        <v>1987</v>
      </c>
      <c r="K891" s="5" t="s">
        <v>1988</v>
      </c>
      <c r="L891" s="7" t="s">
        <v>1989</v>
      </c>
      <c r="M891" s="9">
        <v>56520</v>
      </c>
      <c r="N891" s="5" t="s">
        <v>191</v>
      </c>
      <c r="O891" s="32">
        <v>42860.5036793981</v>
      </c>
      <c r="P891" s="33">
        <v>42860.7598129282</v>
      </c>
      <c r="Q891" s="28" t="s">
        <v>38</v>
      </c>
      <c r="R891" s="29" t="s">
        <v>3687</v>
      </c>
      <c r="S891" s="28" t="s">
        <v>56</v>
      </c>
      <c r="T891" s="28" t="s">
        <v>1801</v>
      </c>
      <c r="U891" s="5" t="s">
        <v>1802</v>
      </c>
      <c r="V891" s="28" t="s">
        <v>361</v>
      </c>
      <c r="W891" s="7" t="s">
        <v>38</v>
      </c>
      <c r="X891" s="7" t="s">
        <v>38</v>
      </c>
      <c r="Y891" s="5" t="s">
        <v>38</v>
      </c>
      <c r="Z891" s="5" t="s">
        <v>38</v>
      </c>
      <c r="AA891" s="6" t="s">
        <v>38</v>
      </c>
      <c r="AB891" s="6" t="s">
        <v>38</v>
      </c>
      <c r="AC891" s="6" t="s">
        <v>38</v>
      </c>
      <c r="AD891" s="6" t="s">
        <v>38</v>
      </c>
      <c r="AE891" s="6" t="s">
        <v>38</v>
      </c>
    </row>
    <row r="892">
      <c r="A892" s="28" t="s">
        <v>3688</v>
      </c>
      <c r="B892" s="6" t="s">
        <v>3689</v>
      </c>
      <c r="C892" s="6" t="s">
        <v>687</v>
      </c>
      <c r="D892" s="7" t="s">
        <v>3675</v>
      </c>
      <c r="E892" s="28" t="s">
        <v>3676</v>
      </c>
      <c r="F892" s="5" t="s">
        <v>237</v>
      </c>
      <c r="G892" s="6" t="s">
        <v>54</v>
      </c>
      <c r="H892" s="6" t="s">
        <v>3690</v>
      </c>
      <c r="I892" s="6" t="s">
        <v>38</v>
      </c>
      <c r="J892" s="8" t="s">
        <v>3691</v>
      </c>
      <c r="K892" s="5" t="s">
        <v>3692</v>
      </c>
      <c r="L892" s="7" t="s">
        <v>3693</v>
      </c>
      <c r="M892" s="9">
        <v>53900</v>
      </c>
      <c r="N892" s="5" t="s">
        <v>55</v>
      </c>
      <c r="O892" s="32">
        <v>42860.5036797454</v>
      </c>
      <c r="P892" s="33">
        <v>42860.7598131134</v>
      </c>
      <c r="Q892" s="28" t="s">
        <v>38</v>
      </c>
      <c r="R892" s="29" t="s">
        <v>38</v>
      </c>
      <c r="S892" s="28" t="s">
        <v>56</v>
      </c>
      <c r="T892" s="28" t="s">
        <v>38</v>
      </c>
      <c r="U892" s="5" t="s">
        <v>38</v>
      </c>
      <c r="V892" s="28" t="s">
        <v>228</v>
      </c>
      <c r="W892" s="7" t="s">
        <v>38</v>
      </c>
      <c r="X892" s="7" t="s">
        <v>38</v>
      </c>
      <c r="Y892" s="5" t="s">
        <v>38</v>
      </c>
      <c r="Z892" s="5" t="s">
        <v>38</v>
      </c>
      <c r="AA892" s="6" t="s">
        <v>38</v>
      </c>
      <c r="AB892" s="6" t="s">
        <v>38</v>
      </c>
      <c r="AC892" s="6" t="s">
        <v>38</v>
      </c>
      <c r="AD892" s="6" t="s">
        <v>38</v>
      </c>
      <c r="AE892" s="6" t="s">
        <v>38</v>
      </c>
    </row>
    <row r="893">
      <c r="A893" s="28" t="s">
        <v>3694</v>
      </c>
      <c r="B893" s="6" t="s">
        <v>3695</v>
      </c>
      <c r="C893" s="6" t="s">
        <v>687</v>
      </c>
      <c r="D893" s="7" t="s">
        <v>3675</v>
      </c>
      <c r="E893" s="28" t="s">
        <v>3676</v>
      </c>
      <c r="F893" s="5" t="s">
        <v>237</v>
      </c>
      <c r="G893" s="6" t="s">
        <v>54</v>
      </c>
      <c r="H893" s="6" t="s">
        <v>3696</v>
      </c>
      <c r="I893" s="6" t="s">
        <v>38</v>
      </c>
      <c r="J893" s="8" t="s">
        <v>507</v>
      </c>
      <c r="K893" s="5" t="s">
        <v>508</v>
      </c>
      <c r="L893" s="7" t="s">
        <v>509</v>
      </c>
      <c r="M893" s="9">
        <v>52080</v>
      </c>
      <c r="N893" s="5" t="s">
        <v>55</v>
      </c>
      <c r="O893" s="32">
        <v>42860.5036799421</v>
      </c>
      <c r="P893" s="33">
        <v>42860.7598132755</v>
      </c>
      <c r="Q893" s="28" t="s">
        <v>38</v>
      </c>
      <c r="R893" s="29" t="s">
        <v>38</v>
      </c>
      <c r="S893" s="28" t="s">
        <v>56</v>
      </c>
      <c r="T893" s="28" t="s">
        <v>38</v>
      </c>
      <c r="U893" s="5" t="s">
        <v>38</v>
      </c>
      <c r="V893" s="28" t="s">
        <v>228</v>
      </c>
      <c r="W893" s="7" t="s">
        <v>38</v>
      </c>
      <c r="X893" s="7" t="s">
        <v>38</v>
      </c>
      <c r="Y893" s="5" t="s">
        <v>38</v>
      </c>
      <c r="Z893" s="5" t="s">
        <v>38</v>
      </c>
      <c r="AA893" s="6" t="s">
        <v>38</v>
      </c>
      <c r="AB893" s="6" t="s">
        <v>38</v>
      </c>
      <c r="AC893" s="6" t="s">
        <v>38</v>
      </c>
      <c r="AD893" s="6" t="s">
        <v>38</v>
      </c>
      <c r="AE893" s="6" t="s">
        <v>38</v>
      </c>
    </row>
    <row r="894">
      <c r="A894" s="28" t="s">
        <v>3697</v>
      </c>
      <c r="B894" s="6" t="s">
        <v>3698</v>
      </c>
      <c r="C894" s="6" t="s">
        <v>687</v>
      </c>
      <c r="D894" s="7" t="s">
        <v>3675</v>
      </c>
      <c r="E894" s="28" t="s">
        <v>3676</v>
      </c>
      <c r="F894" s="5" t="s">
        <v>237</v>
      </c>
      <c r="G894" s="6" t="s">
        <v>54</v>
      </c>
      <c r="H894" s="6" t="s">
        <v>3699</v>
      </c>
      <c r="I894" s="6" t="s">
        <v>38</v>
      </c>
      <c r="J894" s="8" t="s">
        <v>1685</v>
      </c>
      <c r="K894" s="5" t="s">
        <v>1686</v>
      </c>
      <c r="L894" s="7" t="s">
        <v>1687</v>
      </c>
      <c r="M894" s="9">
        <v>56541</v>
      </c>
      <c r="N894" s="5" t="s">
        <v>191</v>
      </c>
      <c r="O894" s="32">
        <v>42860.5036799421</v>
      </c>
      <c r="P894" s="33">
        <v>42860.7598132755</v>
      </c>
      <c r="Q894" s="28" t="s">
        <v>38</v>
      </c>
      <c r="R894" s="29" t="s">
        <v>3700</v>
      </c>
      <c r="S894" s="28" t="s">
        <v>56</v>
      </c>
      <c r="T894" s="28" t="s">
        <v>38</v>
      </c>
      <c r="U894" s="5" t="s">
        <v>38</v>
      </c>
      <c r="V894" s="28" t="s">
        <v>361</v>
      </c>
      <c r="W894" s="7" t="s">
        <v>38</v>
      </c>
      <c r="X894" s="7" t="s">
        <v>38</v>
      </c>
      <c r="Y894" s="5" t="s">
        <v>38</v>
      </c>
      <c r="Z894" s="5" t="s">
        <v>38</v>
      </c>
      <c r="AA894" s="6" t="s">
        <v>38</v>
      </c>
      <c r="AB894" s="6" t="s">
        <v>38</v>
      </c>
      <c r="AC894" s="6" t="s">
        <v>38</v>
      </c>
      <c r="AD894" s="6" t="s">
        <v>38</v>
      </c>
      <c r="AE894" s="6" t="s">
        <v>38</v>
      </c>
    </row>
    <row r="895">
      <c r="A895" s="30" t="s">
        <v>3701</v>
      </c>
      <c r="B895" s="6" t="s">
        <v>3702</v>
      </c>
      <c r="C895" s="6" t="s">
        <v>3552</v>
      </c>
      <c r="D895" s="7" t="s">
        <v>3553</v>
      </c>
      <c r="E895" s="28" t="s">
        <v>3554</v>
      </c>
      <c r="F895" s="5" t="s">
        <v>117</v>
      </c>
      <c r="G895" s="6" t="s">
        <v>54</v>
      </c>
      <c r="H895" s="6" t="s">
        <v>38</v>
      </c>
      <c r="I895" s="6" t="s">
        <v>38</v>
      </c>
      <c r="J895" s="8" t="s">
        <v>682</v>
      </c>
      <c r="K895" s="5" t="s">
        <v>683</v>
      </c>
      <c r="L895" s="7" t="s">
        <v>684</v>
      </c>
      <c r="M895" s="9">
        <v>581800</v>
      </c>
      <c r="N895" s="5" t="s">
        <v>144</v>
      </c>
      <c r="O895" s="32">
        <v>42860.5078044329</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3703</v>
      </c>
      <c r="B896" s="6" t="s">
        <v>3704</v>
      </c>
      <c r="C896" s="6" t="s">
        <v>3552</v>
      </c>
      <c r="D896" s="7" t="s">
        <v>3553</v>
      </c>
      <c r="E896" s="28" t="s">
        <v>3554</v>
      </c>
      <c r="F896" s="5" t="s">
        <v>117</v>
      </c>
      <c r="G896" s="6" t="s">
        <v>54</v>
      </c>
      <c r="H896" s="6" t="s">
        <v>38</v>
      </c>
      <c r="I896" s="6" t="s">
        <v>38</v>
      </c>
      <c r="J896" s="8" t="s">
        <v>682</v>
      </c>
      <c r="K896" s="5" t="s">
        <v>683</v>
      </c>
      <c r="L896" s="7" t="s">
        <v>684</v>
      </c>
      <c r="M896" s="9">
        <v>581900</v>
      </c>
      <c r="N896" s="5" t="s">
        <v>55</v>
      </c>
      <c r="O896" s="32">
        <v>42860.5084446759</v>
      </c>
      <c r="P896" s="33">
        <v>42860.8880900116</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3705</v>
      </c>
      <c r="B897" s="6" t="s">
        <v>3706</v>
      </c>
      <c r="C897" s="6" t="s">
        <v>3203</v>
      </c>
      <c r="D897" s="7" t="s">
        <v>3476</v>
      </c>
      <c r="E897" s="28" t="s">
        <v>3477</v>
      </c>
      <c r="F897" s="5" t="s">
        <v>117</v>
      </c>
      <c r="G897" s="6" t="s">
        <v>37</v>
      </c>
      <c r="H897" s="6" t="s">
        <v>38</v>
      </c>
      <c r="I897" s="6" t="s">
        <v>38</v>
      </c>
      <c r="J897" s="8" t="s">
        <v>1552</v>
      </c>
      <c r="K897" s="5" t="s">
        <v>1553</v>
      </c>
      <c r="L897" s="7" t="s">
        <v>1554</v>
      </c>
      <c r="M897" s="9">
        <v>55690</v>
      </c>
      <c r="N897" s="5" t="s">
        <v>55</v>
      </c>
      <c r="O897" s="32">
        <v>42860.5092351505</v>
      </c>
      <c r="P897" s="33">
        <v>42861.3943613079</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3707</v>
      </c>
      <c r="B898" s="6" t="s">
        <v>3708</v>
      </c>
      <c r="C898" s="6" t="s">
        <v>3709</v>
      </c>
      <c r="D898" s="7" t="s">
        <v>3710</v>
      </c>
      <c r="E898" s="28" t="s">
        <v>3711</v>
      </c>
      <c r="F898" s="5" t="s">
        <v>237</v>
      </c>
      <c r="G898" s="6" t="s">
        <v>54</v>
      </c>
      <c r="H898" s="6" t="s">
        <v>3712</v>
      </c>
      <c r="I898" s="6" t="s">
        <v>38</v>
      </c>
      <c r="J898" s="8" t="s">
        <v>3713</v>
      </c>
      <c r="K898" s="5" t="s">
        <v>3714</v>
      </c>
      <c r="L898" s="7" t="s">
        <v>3715</v>
      </c>
      <c r="M898" s="9">
        <v>53960</v>
      </c>
      <c r="N898" s="5" t="s">
        <v>55</v>
      </c>
      <c r="O898" s="32">
        <v>42860.5155700231</v>
      </c>
      <c r="P898" s="33">
        <v>42860.5223478009</v>
      </c>
      <c r="Q898" s="28" t="s">
        <v>38</v>
      </c>
      <c r="R898" s="29" t="s">
        <v>38</v>
      </c>
      <c r="S898" s="28" t="s">
        <v>38</v>
      </c>
      <c r="T898" s="28" t="s">
        <v>38</v>
      </c>
      <c r="U898" s="5" t="s">
        <v>38</v>
      </c>
      <c r="V898" s="28" t="s">
        <v>3716</v>
      </c>
      <c r="W898" s="7" t="s">
        <v>38</v>
      </c>
      <c r="X898" s="7" t="s">
        <v>38</v>
      </c>
      <c r="Y898" s="5" t="s">
        <v>38</v>
      </c>
      <c r="Z898" s="5" t="s">
        <v>38</v>
      </c>
      <c r="AA898" s="6" t="s">
        <v>38</v>
      </c>
      <c r="AB898" s="6" t="s">
        <v>38</v>
      </c>
      <c r="AC898" s="6" t="s">
        <v>38</v>
      </c>
      <c r="AD898" s="6" t="s">
        <v>38</v>
      </c>
      <c r="AE898" s="6" t="s">
        <v>38</v>
      </c>
    </row>
    <row r="899">
      <c r="A899" s="28" t="s">
        <v>3717</v>
      </c>
      <c r="B899" s="6" t="s">
        <v>3718</v>
      </c>
      <c r="C899" s="6" t="s">
        <v>3203</v>
      </c>
      <c r="D899" s="7" t="s">
        <v>3476</v>
      </c>
      <c r="E899" s="28" t="s">
        <v>3477</v>
      </c>
      <c r="F899" s="5" t="s">
        <v>117</v>
      </c>
      <c r="G899" s="6" t="s">
        <v>37</v>
      </c>
      <c r="H899" s="6" t="s">
        <v>38</v>
      </c>
      <c r="I899" s="6" t="s">
        <v>38</v>
      </c>
      <c r="J899" s="8" t="s">
        <v>3719</v>
      </c>
      <c r="K899" s="5" t="s">
        <v>3720</v>
      </c>
      <c r="L899" s="7" t="s">
        <v>3721</v>
      </c>
      <c r="M899" s="9">
        <v>55000</v>
      </c>
      <c r="N899" s="5" t="s">
        <v>55</v>
      </c>
      <c r="O899" s="32">
        <v>42860.5159121528</v>
      </c>
      <c r="P899" s="33">
        <v>42861.3943613079</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3722</v>
      </c>
      <c r="B900" s="6" t="s">
        <v>3723</v>
      </c>
      <c r="C900" s="6" t="s">
        <v>665</v>
      </c>
      <c r="D900" s="7" t="s">
        <v>3724</v>
      </c>
      <c r="E900" s="28" t="s">
        <v>3725</v>
      </c>
      <c r="F900" s="5" t="s">
        <v>22</v>
      </c>
      <c r="G900" s="6" t="s">
        <v>155</v>
      </c>
      <c r="H900" s="6" t="s">
        <v>3726</v>
      </c>
      <c r="I900" s="6" t="s">
        <v>38</v>
      </c>
      <c r="J900" s="8" t="s">
        <v>935</v>
      </c>
      <c r="K900" s="5" t="s">
        <v>936</v>
      </c>
      <c r="L900" s="7" t="s">
        <v>937</v>
      </c>
      <c r="M900" s="9">
        <v>46710</v>
      </c>
      <c r="N900" s="5" t="s">
        <v>3727</v>
      </c>
      <c r="O900" s="32">
        <v>42860.5160896644</v>
      </c>
      <c r="P900" s="33">
        <v>42860.6630940625</v>
      </c>
      <c r="Q900" s="28" t="s">
        <v>38</v>
      </c>
      <c r="R900" s="29" t="s">
        <v>38</v>
      </c>
      <c r="S900" s="28" t="s">
        <v>80</v>
      </c>
      <c r="T900" s="28" t="s">
        <v>131</v>
      </c>
      <c r="U900" s="5" t="s">
        <v>146</v>
      </c>
      <c r="V900" s="28" t="s">
        <v>938</v>
      </c>
      <c r="W900" s="7" t="s">
        <v>3728</v>
      </c>
      <c r="X900" s="7" t="s">
        <v>38</v>
      </c>
      <c r="Y900" s="5" t="s">
        <v>135</v>
      </c>
      <c r="Z900" s="5" t="s">
        <v>38</v>
      </c>
      <c r="AA900" s="6" t="s">
        <v>38</v>
      </c>
      <c r="AB900" s="6" t="s">
        <v>38</v>
      </c>
      <c r="AC900" s="6" t="s">
        <v>38</v>
      </c>
      <c r="AD900" s="6" t="s">
        <v>38</v>
      </c>
      <c r="AE900" s="6" t="s">
        <v>38</v>
      </c>
    </row>
    <row r="901">
      <c r="A901" s="28" t="s">
        <v>3729</v>
      </c>
      <c r="B901" s="6" t="s">
        <v>3723</v>
      </c>
      <c r="C901" s="6" t="s">
        <v>665</v>
      </c>
      <c r="D901" s="7" t="s">
        <v>3724</v>
      </c>
      <c r="E901" s="28" t="s">
        <v>3725</v>
      </c>
      <c r="F901" s="5" t="s">
        <v>22</v>
      </c>
      <c r="G901" s="6" t="s">
        <v>155</v>
      </c>
      <c r="H901" s="6" t="s">
        <v>3726</v>
      </c>
      <c r="I901" s="6" t="s">
        <v>38</v>
      </c>
      <c r="J901" s="8" t="s">
        <v>935</v>
      </c>
      <c r="K901" s="5" t="s">
        <v>936</v>
      </c>
      <c r="L901" s="7" t="s">
        <v>937</v>
      </c>
      <c r="M901" s="9">
        <v>46720</v>
      </c>
      <c r="N901" s="5" t="s">
        <v>159</v>
      </c>
      <c r="O901" s="32">
        <v>42860.516099919</v>
      </c>
      <c r="P901" s="33">
        <v>42878.6304572569</v>
      </c>
      <c r="Q901" s="28" t="s">
        <v>38</v>
      </c>
      <c r="R901" s="29" t="s">
        <v>38</v>
      </c>
      <c r="S901" s="28" t="s">
        <v>63</v>
      </c>
      <c r="T901" s="28" t="s">
        <v>131</v>
      </c>
      <c r="U901" s="5" t="s">
        <v>132</v>
      </c>
      <c r="V901" s="28" t="s">
        <v>938</v>
      </c>
      <c r="W901" s="7" t="s">
        <v>3730</v>
      </c>
      <c r="X901" s="7" t="s">
        <v>38</v>
      </c>
      <c r="Y901" s="5" t="s">
        <v>135</v>
      </c>
      <c r="Z901" s="5" t="s">
        <v>948</v>
      </c>
      <c r="AA901" s="6" t="s">
        <v>38</v>
      </c>
      <c r="AB901" s="6" t="s">
        <v>38</v>
      </c>
      <c r="AC901" s="6" t="s">
        <v>38</v>
      </c>
      <c r="AD901" s="6" t="s">
        <v>38</v>
      </c>
      <c r="AE901" s="6" t="s">
        <v>38</v>
      </c>
    </row>
    <row r="902">
      <c r="A902" s="28" t="s">
        <v>3731</v>
      </c>
      <c r="B902" s="6" t="s">
        <v>3732</v>
      </c>
      <c r="C902" s="6" t="s">
        <v>665</v>
      </c>
      <c r="D902" s="7" t="s">
        <v>3724</v>
      </c>
      <c r="E902" s="28" t="s">
        <v>3725</v>
      </c>
      <c r="F902" s="5" t="s">
        <v>22</v>
      </c>
      <c r="G902" s="6" t="s">
        <v>155</v>
      </c>
      <c r="H902" s="6" t="s">
        <v>3726</v>
      </c>
      <c r="I902" s="6" t="s">
        <v>38</v>
      </c>
      <c r="J902" s="8" t="s">
        <v>1552</v>
      </c>
      <c r="K902" s="5" t="s">
        <v>1553</v>
      </c>
      <c r="L902" s="7" t="s">
        <v>1554</v>
      </c>
      <c r="M902" s="9">
        <v>48230</v>
      </c>
      <c r="N902" s="5" t="s">
        <v>3727</v>
      </c>
      <c r="O902" s="32">
        <v>42860.5161107639</v>
      </c>
      <c r="P902" s="33">
        <v>42860.6630940625</v>
      </c>
      <c r="Q902" s="28" t="s">
        <v>38</v>
      </c>
      <c r="R902" s="29" t="s">
        <v>38</v>
      </c>
      <c r="S902" s="28" t="s">
        <v>80</v>
      </c>
      <c r="T902" s="28" t="s">
        <v>376</v>
      </c>
      <c r="U902" s="5" t="s">
        <v>146</v>
      </c>
      <c r="V902" s="28" t="s">
        <v>938</v>
      </c>
      <c r="W902" s="7" t="s">
        <v>3733</v>
      </c>
      <c r="X902" s="7" t="s">
        <v>38</v>
      </c>
      <c r="Y902" s="5" t="s">
        <v>135</v>
      </c>
      <c r="Z902" s="5" t="s">
        <v>38</v>
      </c>
      <c r="AA902" s="6" t="s">
        <v>38</v>
      </c>
      <c r="AB902" s="6" t="s">
        <v>38</v>
      </c>
      <c r="AC902" s="6" t="s">
        <v>38</v>
      </c>
      <c r="AD902" s="6" t="s">
        <v>38</v>
      </c>
      <c r="AE902" s="6" t="s">
        <v>38</v>
      </c>
    </row>
    <row r="903">
      <c r="A903" s="28" t="s">
        <v>3734</v>
      </c>
      <c r="B903" s="6" t="s">
        <v>3732</v>
      </c>
      <c r="C903" s="6" t="s">
        <v>665</v>
      </c>
      <c r="D903" s="7" t="s">
        <v>3724</v>
      </c>
      <c r="E903" s="28" t="s">
        <v>3725</v>
      </c>
      <c r="F903" s="5" t="s">
        <v>22</v>
      </c>
      <c r="G903" s="6" t="s">
        <v>155</v>
      </c>
      <c r="H903" s="6" t="s">
        <v>3726</v>
      </c>
      <c r="I903" s="6" t="s">
        <v>38</v>
      </c>
      <c r="J903" s="8" t="s">
        <v>1552</v>
      </c>
      <c r="K903" s="5" t="s">
        <v>1553</v>
      </c>
      <c r="L903" s="7" t="s">
        <v>1554</v>
      </c>
      <c r="M903" s="9">
        <v>48240</v>
      </c>
      <c r="N903" s="5" t="s">
        <v>159</v>
      </c>
      <c r="O903" s="32">
        <v>42860.5161201389</v>
      </c>
      <c r="P903" s="33">
        <v>42878.6304574421</v>
      </c>
      <c r="Q903" s="28" t="s">
        <v>38</v>
      </c>
      <c r="R903" s="29" t="s">
        <v>38</v>
      </c>
      <c r="S903" s="28" t="s">
        <v>63</v>
      </c>
      <c r="T903" s="28" t="s">
        <v>376</v>
      </c>
      <c r="U903" s="5" t="s">
        <v>132</v>
      </c>
      <c r="V903" s="28" t="s">
        <v>938</v>
      </c>
      <c r="W903" s="7" t="s">
        <v>3735</v>
      </c>
      <c r="X903" s="7" t="s">
        <v>38</v>
      </c>
      <c r="Y903" s="5" t="s">
        <v>135</v>
      </c>
      <c r="Z903" s="5" t="s">
        <v>948</v>
      </c>
      <c r="AA903" s="6" t="s">
        <v>38</v>
      </c>
      <c r="AB903" s="6" t="s">
        <v>38</v>
      </c>
      <c r="AC903" s="6" t="s">
        <v>38</v>
      </c>
      <c r="AD903" s="6" t="s">
        <v>38</v>
      </c>
      <c r="AE903" s="6" t="s">
        <v>38</v>
      </c>
    </row>
    <row r="904">
      <c r="A904" s="28" t="s">
        <v>3736</v>
      </c>
      <c r="B904" s="6" t="s">
        <v>3737</v>
      </c>
      <c r="C904" s="6" t="s">
        <v>665</v>
      </c>
      <c r="D904" s="7" t="s">
        <v>3724</v>
      </c>
      <c r="E904" s="28" t="s">
        <v>3725</v>
      </c>
      <c r="F904" s="5" t="s">
        <v>22</v>
      </c>
      <c r="G904" s="6" t="s">
        <v>155</v>
      </c>
      <c r="H904" s="6" t="s">
        <v>3726</v>
      </c>
      <c r="I904" s="6" t="s">
        <v>38</v>
      </c>
      <c r="J904" s="8" t="s">
        <v>1564</v>
      </c>
      <c r="K904" s="5" t="s">
        <v>1565</v>
      </c>
      <c r="L904" s="7" t="s">
        <v>1566</v>
      </c>
      <c r="M904" s="9">
        <v>48270</v>
      </c>
      <c r="N904" s="5" t="s">
        <v>3727</v>
      </c>
      <c r="O904" s="32">
        <v>42860.5161302894</v>
      </c>
      <c r="P904" s="33">
        <v>42860.6630940625</v>
      </c>
      <c r="Q904" s="28" t="s">
        <v>38</v>
      </c>
      <c r="R904" s="29" t="s">
        <v>38</v>
      </c>
      <c r="S904" s="28" t="s">
        <v>80</v>
      </c>
      <c r="T904" s="28" t="s">
        <v>381</v>
      </c>
      <c r="U904" s="5" t="s">
        <v>146</v>
      </c>
      <c r="V904" s="28" t="s">
        <v>147</v>
      </c>
      <c r="W904" s="7" t="s">
        <v>3738</v>
      </c>
      <c r="X904" s="7" t="s">
        <v>38</v>
      </c>
      <c r="Y904" s="5" t="s">
        <v>135</v>
      </c>
      <c r="Z904" s="5" t="s">
        <v>38</v>
      </c>
      <c r="AA904" s="6" t="s">
        <v>38</v>
      </c>
      <c r="AB904" s="6" t="s">
        <v>38</v>
      </c>
      <c r="AC904" s="6" t="s">
        <v>38</v>
      </c>
      <c r="AD904" s="6" t="s">
        <v>38</v>
      </c>
      <c r="AE904" s="6" t="s">
        <v>38</v>
      </c>
    </row>
    <row r="905">
      <c r="A905" s="28" t="s">
        <v>3739</v>
      </c>
      <c r="B905" s="6" t="s">
        <v>3737</v>
      </c>
      <c r="C905" s="6" t="s">
        <v>665</v>
      </c>
      <c r="D905" s="7" t="s">
        <v>3724</v>
      </c>
      <c r="E905" s="28" t="s">
        <v>3725</v>
      </c>
      <c r="F905" s="5" t="s">
        <v>22</v>
      </c>
      <c r="G905" s="6" t="s">
        <v>155</v>
      </c>
      <c r="H905" s="6" t="s">
        <v>3726</v>
      </c>
      <c r="I905" s="6" t="s">
        <v>38</v>
      </c>
      <c r="J905" s="8" t="s">
        <v>1564</v>
      </c>
      <c r="K905" s="5" t="s">
        <v>1565</v>
      </c>
      <c r="L905" s="7" t="s">
        <v>1566</v>
      </c>
      <c r="M905" s="9">
        <v>48320</v>
      </c>
      <c r="N905" s="5" t="s">
        <v>159</v>
      </c>
      <c r="O905" s="32">
        <v>42860.516141088</v>
      </c>
      <c r="P905" s="33">
        <v>42878.6304574421</v>
      </c>
      <c r="Q905" s="28" t="s">
        <v>38</v>
      </c>
      <c r="R905" s="29" t="s">
        <v>38</v>
      </c>
      <c r="S905" s="28" t="s">
        <v>63</v>
      </c>
      <c r="T905" s="28" t="s">
        <v>381</v>
      </c>
      <c r="U905" s="5" t="s">
        <v>132</v>
      </c>
      <c r="V905" s="28" t="s">
        <v>147</v>
      </c>
      <c r="W905" s="7" t="s">
        <v>3740</v>
      </c>
      <c r="X905" s="7" t="s">
        <v>38</v>
      </c>
      <c r="Y905" s="5" t="s">
        <v>135</v>
      </c>
      <c r="Z905" s="5" t="s">
        <v>2188</v>
      </c>
      <c r="AA905" s="6" t="s">
        <v>38</v>
      </c>
      <c r="AB905" s="6" t="s">
        <v>38</v>
      </c>
      <c r="AC905" s="6" t="s">
        <v>38</v>
      </c>
      <c r="AD905" s="6" t="s">
        <v>38</v>
      </c>
      <c r="AE905" s="6" t="s">
        <v>38</v>
      </c>
    </row>
    <row r="906">
      <c r="A906" s="28" t="s">
        <v>3741</v>
      </c>
      <c r="B906" s="6" t="s">
        <v>3742</v>
      </c>
      <c r="C906" s="6" t="s">
        <v>665</v>
      </c>
      <c r="D906" s="7" t="s">
        <v>3724</v>
      </c>
      <c r="E906" s="28" t="s">
        <v>3725</v>
      </c>
      <c r="F906" s="5" t="s">
        <v>22</v>
      </c>
      <c r="G906" s="6" t="s">
        <v>155</v>
      </c>
      <c r="H906" s="6" t="s">
        <v>3743</v>
      </c>
      <c r="I906" s="6" t="s">
        <v>38</v>
      </c>
      <c r="J906" s="8" t="s">
        <v>1552</v>
      </c>
      <c r="K906" s="5" t="s">
        <v>1553</v>
      </c>
      <c r="L906" s="7" t="s">
        <v>1554</v>
      </c>
      <c r="M906" s="9">
        <v>54040</v>
      </c>
      <c r="N906" s="5" t="s">
        <v>159</v>
      </c>
      <c r="O906" s="32">
        <v>42860.5161519329</v>
      </c>
      <c r="P906" s="33">
        <v>42860.6630938657</v>
      </c>
      <c r="Q906" s="28" t="s">
        <v>38</v>
      </c>
      <c r="R906" s="29" t="s">
        <v>38</v>
      </c>
      <c r="S906" s="28" t="s">
        <v>80</v>
      </c>
      <c r="T906" s="28" t="s">
        <v>376</v>
      </c>
      <c r="U906" s="5" t="s">
        <v>146</v>
      </c>
      <c r="V906" s="28" t="s">
        <v>938</v>
      </c>
      <c r="W906" s="7" t="s">
        <v>3744</v>
      </c>
      <c r="X906" s="7" t="s">
        <v>38</v>
      </c>
      <c r="Y906" s="5" t="s">
        <v>135</v>
      </c>
      <c r="Z906" s="5" t="s">
        <v>948</v>
      </c>
      <c r="AA906" s="6" t="s">
        <v>38</v>
      </c>
      <c r="AB906" s="6" t="s">
        <v>38</v>
      </c>
      <c r="AC906" s="6" t="s">
        <v>38</v>
      </c>
      <c r="AD906" s="6" t="s">
        <v>38</v>
      </c>
      <c r="AE906" s="6" t="s">
        <v>38</v>
      </c>
    </row>
    <row r="907">
      <c r="A907" s="28" t="s">
        <v>3745</v>
      </c>
      <c r="B907" s="6" t="s">
        <v>3742</v>
      </c>
      <c r="C907" s="6" t="s">
        <v>665</v>
      </c>
      <c r="D907" s="7" t="s">
        <v>3724</v>
      </c>
      <c r="E907" s="28" t="s">
        <v>3725</v>
      </c>
      <c r="F907" s="5" t="s">
        <v>22</v>
      </c>
      <c r="G907" s="6" t="s">
        <v>155</v>
      </c>
      <c r="H907" s="6" t="s">
        <v>3743</v>
      </c>
      <c r="I907" s="6" t="s">
        <v>38</v>
      </c>
      <c r="J907" s="8" t="s">
        <v>1552</v>
      </c>
      <c r="K907" s="5" t="s">
        <v>1553</v>
      </c>
      <c r="L907" s="7" t="s">
        <v>1554</v>
      </c>
      <c r="M907" s="9">
        <v>54050</v>
      </c>
      <c r="N907" s="5" t="s">
        <v>159</v>
      </c>
      <c r="O907" s="32">
        <v>42860.5161604167</v>
      </c>
      <c r="P907" s="33">
        <v>42878.6304576042</v>
      </c>
      <c r="Q907" s="28" t="s">
        <v>38</v>
      </c>
      <c r="R907" s="29" t="s">
        <v>38</v>
      </c>
      <c r="S907" s="28" t="s">
        <v>63</v>
      </c>
      <c r="T907" s="28" t="s">
        <v>376</v>
      </c>
      <c r="U907" s="5" t="s">
        <v>132</v>
      </c>
      <c r="V907" s="28" t="s">
        <v>938</v>
      </c>
      <c r="W907" s="7" t="s">
        <v>3746</v>
      </c>
      <c r="X907" s="7" t="s">
        <v>38</v>
      </c>
      <c r="Y907" s="5" t="s">
        <v>167</v>
      </c>
      <c r="Z907" s="5" t="s">
        <v>948</v>
      </c>
      <c r="AA907" s="6" t="s">
        <v>38</v>
      </c>
      <c r="AB907" s="6" t="s">
        <v>38</v>
      </c>
      <c r="AC907" s="6" t="s">
        <v>38</v>
      </c>
      <c r="AD907" s="6" t="s">
        <v>38</v>
      </c>
      <c r="AE907" s="6" t="s">
        <v>38</v>
      </c>
    </row>
    <row r="908">
      <c r="A908" s="28" t="s">
        <v>3747</v>
      </c>
      <c r="B908" s="6" t="s">
        <v>3748</v>
      </c>
      <c r="C908" s="6" t="s">
        <v>665</v>
      </c>
      <c r="D908" s="7" t="s">
        <v>3724</v>
      </c>
      <c r="E908" s="28" t="s">
        <v>3725</v>
      </c>
      <c r="F908" s="5" t="s">
        <v>22</v>
      </c>
      <c r="G908" s="6" t="s">
        <v>155</v>
      </c>
      <c r="H908" s="6" t="s">
        <v>3743</v>
      </c>
      <c r="I908" s="6" t="s">
        <v>38</v>
      </c>
      <c r="J908" s="8" t="s">
        <v>1552</v>
      </c>
      <c r="K908" s="5" t="s">
        <v>1553</v>
      </c>
      <c r="L908" s="7" t="s">
        <v>1554</v>
      </c>
      <c r="M908" s="9">
        <v>54060</v>
      </c>
      <c r="N908" s="5" t="s">
        <v>159</v>
      </c>
      <c r="O908" s="32">
        <v>42860.516169294</v>
      </c>
      <c r="P908" s="33">
        <v>42860.6630945949</v>
      </c>
      <c r="Q908" s="28" t="s">
        <v>38</v>
      </c>
      <c r="R908" s="29" t="s">
        <v>38</v>
      </c>
      <c r="S908" s="28" t="s">
        <v>80</v>
      </c>
      <c r="T908" s="28" t="s">
        <v>402</v>
      </c>
      <c r="U908" s="5" t="s">
        <v>1575</v>
      </c>
      <c r="V908" s="28" t="s">
        <v>938</v>
      </c>
      <c r="W908" s="7" t="s">
        <v>3749</v>
      </c>
      <c r="X908" s="7" t="s">
        <v>38</v>
      </c>
      <c r="Y908" s="5" t="s">
        <v>135</v>
      </c>
      <c r="Z908" s="5" t="s">
        <v>948</v>
      </c>
      <c r="AA908" s="6" t="s">
        <v>38</v>
      </c>
      <c r="AB908" s="6" t="s">
        <v>38</v>
      </c>
      <c r="AC908" s="6" t="s">
        <v>38</v>
      </c>
      <c r="AD908" s="6" t="s">
        <v>38</v>
      </c>
      <c r="AE908" s="6" t="s">
        <v>38</v>
      </c>
    </row>
    <row r="909">
      <c r="A909" s="28" t="s">
        <v>3750</v>
      </c>
      <c r="B909" s="6" t="s">
        <v>3748</v>
      </c>
      <c r="C909" s="6" t="s">
        <v>665</v>
      </c>
      <c r="D909" s="7" t="s">
        <v>3724</v>
      </c>
      <c r="E909" s="28" t="s">
        <v>3725</v>
      </c>
      <c r="F909" s="5" t="s">
        <v>22</v>
      </c>
      <c r="G909" s="6" t="s">
        <v>155</v>
      </c>
      <c r="H909" s="6" t="s">
        <v>3743</v>
      </c>
      <c r="I909" s="6" t="s">
        <v>38</v>
      </c>
      <c r="J909" s="8" t="s">
        <v>1552</v>
      </c>
      <c r="K909" s="5" t="s">
        <v>1553</v>
      </c>
      <c r="L909" s="7" t="s">
        <v>1554</v>
      </c>
      <c r="M909" s="9">
        <v>54070</v>
      </c>
      <c r="N909" s="5" t="s">
        <v>159</v>
      </c>
      <c r="O909" s="32">
        <v>42860.5161784722</v>
      </c>
      <c r="P909" s="33">
        <v>42878.6304576042</v>
      </c>
      <c r="Q909" s="28" t="s">
        <v>38</v>
      </c>
      <c r="R909" s="29" t="s">
        <v>38</v>
      </c>
      <c r="S909" s="28" t="s">
        <v>63</v>
      </c>
      <c r="T909" s="28" t="s">
        <v>402</v>
      </c>
      <c r="U909" s="5" t="s">
        <v>132</v>
      </c>
      <c r="V909" s="28" t="s">
        <v>938</v>
      </c>
      <c r="W909" s="7" t="s">
        <v>3751</v>
      </c>
      <c r="X909" s="7" t="s">
        <v>38</v>
      </c>
      <c r="Y909" s="5" t="s">
        <v>167</v>
      </c>
      <c r="Z909" s="5" t="s">
        <v>948</v>
      </c>
      <c r="AA909" s="6" t="s">
        <v>38</v>
      </c>
      <c r="AB909" s="6" t="s">
        <v>38</v>
      </c>
      <c r="AC909" s="6" t="s">
        <v>38</v>
      </c>
      <c r="AD909" s="6" t="s">
        <v>38</v>
      </c>
      <c r="AE909" s="6" t="s">
        <v>38</v>
      </c>
    </row>
    <row r="910">
      <c r="A910" s="28" t="s">
        <v>3752</v>
      </c>
      <c r="B910" s="6" t="s">
        <v>3753</v>
      </c>
      <c r="C910" s="6" t="s">
        <v>665</v>
      </c>
      <c r="D910" s="7" t="s">
        <v>3724</v>
      </c>
      <c r="E910" s="28" t="s">
        <v>3725</v>
      </c>
      <c r="F910" s="5" t="s">
        <v>22</v>
      </c>
      <c r="G910" s="6" t="s">
        <v>155</v>
      </c>
      <c r="H910" s="6" t="s">
        <v>3743</v>
      </c>
      <c r="I910" s="6" t="s">
        <v>38</v>
      </c>
      <c r="J910" s="8" t="s">
        <v>1564</v>
      </c>
      <c r="K910" s="5" t="s">
        <v>1565</v>
      </c>
      <c r="L910" s="7" t="s">
        <v>1566</v>
      </c>
      <c r="M910" s="9">
        <v>54030</v>
      </c>
      <c r="N910" s="5" t="s">
        <v>159</v>
      </c>
      <c r="O910" s="32">
        <v>42860.5161873495</v>
      </c>
      <c r="P910" s="33">
        <v>42860.6630945949</v>
      </c>
      <c r="Q910" s="28" t="s">
        <v>38</v>
      </c>
      <c r="R910" s="29" t="s">
        <v>38</v>
      </c>
      <c r="S910" s="28" t="s">
        <v>80</v>
      </c>
      <c r="T910" s="28" t="s">
        <v>381</v>
      </c>
      <c r="U910" s="5" t="s">
        <v>146</v>
      </c>
      <c r="V910" s="28" t="s">
        <v>147</v>
      </c>
      <c r="W910" s="7" t="s">
        <v>3754</v>
      </c>
      <c r="X910" s="7" t="s">
        <v>38</v>
      </c>
      <c r="Y910" s="5" t="s">
        <v>135</v>
      </c>
      <c r="Z910" s="5" t="s">
        <v>748</v>
      </c>
      <c r="AA910" s="6" t="s">
        <v>38</v>
      </c>
      <c r="AB910" s="6" t="s">
        <v>38</v>
      </c>
      <c r="AC910" s="6" t="s">
        <v>38</v>
      </c>
      <c r="AD910" s="6" t="s">
        <v>38</v>
      </c>
      <c r="AE910" s="6" t="s">
        <v>38</v>
      </c>
    </row>
    <row r="911">
      <c r="A911" s="28" t="s">
        <v>3755</v>
      </c>
      <c r="B911" s="6" t="s">
        <v>3753</v>
      </c>
      <c r="C911" s="6" t="s">
        <v>665</v>
      </c>
      <c r="D911" s="7" t="s">
        <v>3724</v>
      </c>
      <c r="E911" s="28" t="s">
        <v>3725</v>
      </c>
      <c r="F911" s="5" t="s">
        <v>22</v>
      </c>
      <c r="G911" s="6" t="s">
        <v>155</v>
      </c>
      <c r="H911" s="6" t="s">
        <v>3743</v>
      </c>
      <c r="I911" s="6" t="s">
        <v>38</v>
      </c>
      <c r="J911" s="8" t="s">
        <v>1564</v>
      </c>
      <c r="K911" s="5" t="s">
        <v>1565</v>
      </c>
      <c r="L911" s="7" t="s">
        <v>1566</v>
      </c>
      <c r="M911" s="9">
        <v>54080</v>
      </c>
      <c r="N911" s="5" t="s">
        <v>159</v>
      </c>
      <c r="O911" s="32">
        <v>42860.516196875</v>
      </c>
      <c r="P911" s="33">
        <v>42878.6304576042</v>
      </c>
      <c r="Q911" s="28" t="s">
        <v>38</v>
      </c>
      <c r="R911" s="29" t="s">
        <v>38</v>
      </c>
      <c r="S911" s="28" t="s">
        <v>63</v>
      </c>
      <c r="T911" s="28" t="s">
        <v>381</v>
      </c>
      <c r="U911" s="5" t="s">
        <v>132</v>
      </c>
      <c r="V911" s="28" t="s">
        <v>147</v>
      </c>
      <c r="W911" s="7" t="s">
        <v>3756</v>
      </c>
      <c r="X911" s="7" t="s">
        <v>38</v>
      </c>
      <c r="Y911" s="5" t="s">
        <v>167</v>
      </c>
      <c r="Z911" s="5" t="s">
        <v>748</v>
      </c>
      <c r="AA911" s="6" t="s">
        <v>38</v>
      </c>
      <c r="AB911" s="6" t="s">
        <v>38</v>
      </c>
      <c r="AC911" s="6" t="s">
        <v>38</v>
      </c>
      <c r="AD911" s="6" t="s">
        <v>38</v>
      </c>
      <c r="AE911" s="6" t="s">
        <v>38</v>
      </c>
    </row>
    <row r="912">
      <c r="A912" s="28" t="s">
        <v>3757</v>
      </c>
      <c r="B912" s="6" t="s">
        <v>3758</v>
      </c>
      <c r="C912" s="6" t="s">
        <v>665</v>
      </c>
      <c r="D912" s="7" t="s">
        <v>3724</v>
      </c>
      <c r="E912" s="28" t="s">
        <v>3725</v>
      </c>
      <c r="F912" s="5" t="s">
        <v>22</v>
      </c>
      <c r="G912" s="6" t="s">
        <v>155</v>
      </c>
      <c r="H912" s="6" t="s">
        <v>3743</v>
      </c>
      <c r="I912" s="6" t="s">
        <v>38</v>
      </c>
      <c r="J912" s="8" t="s">
        <v>1564</v>
      </c>
      <c r="K912" s="5" t="s">
        <v>1565</v>
      </c>
      <c r="L912" s="7" t="s">
        <v>1566</v>
      </c>
      <c r="M912" s="9">
        <v>54090</v>
      </c>
      <c r="N912" s="5" t="s">
        <v>159</v>
      </c>
      <c r="O912" s="32">
        <v>42860.5162055556</v>
      </c>
      <c r="P912" s="33">
        <v>42860.6630945949</v>
      </c>
      <c r="Q912" s="28" t="s">
        <v>38</v>
      </c>
      <c r="R912" s="29" t="s">
        <v>38</v>
      </c>
      <c r="S912" s="28" t="s">
        <v>80</v>
      </c>
      <c r="T912" s="28" t="s">
        <v>409</v>
      </c>
      <c r="U912" s="5" t="s">
        <v>1591</v>
      </c>
      <c r="V912" s="28" t="s">
        <v>147</v>
      </c>
      <c r="W912" s="7" t="s">
        <v>1587</v>
      </c>
      <c r="X912" s="7" t="s">
        <v>38</v>
      </c>
      <c r="Y912" s="5" t="s">
        <v>135</v>
      </c>
      <c r="Z912" s="5" t="s">
        <v>748</v>
      </c>
      <c r="AA912" s="6" t="s">
        <v>38</v>
      </c>
      <c r="AB912" s="6" t="s">
        <v>38</v>
      </c>
      <c r="AC912" s="6" t="s">
        <v>38</v>
      </c>
      <c r="AD912" s="6" t="s">
        <v>38</v>
      </c>
      <c r="AE912" s="6" t="s">
        <v>38</v>
      </c>
    </row>
    <row r="913">
      <c r="A913" s="28" t="s">
        <v>3759</v>
      </c>
      <c r="B913" s="6" t="s">
        <v>3758</v>
      </c>
      <c r="C913" s="6" t="s">
        <v>665</v>
      </c>
      <c r="D913" s="7" t="s">
        <v>3724</v>
      </c>
      <c r="E913" s="28" t="s">
        <v>3725</v>
      </c>
      <c r="F913" s="5" t="s">
        <v>22</v>
      </c>
      <c r="G913" s="6" t="s">
        <v>155</v>
      </c>
      <c r="H913" s="6" t="s">
        <v>3743</v>
      </c>
      <c r="I913" s="6" t="s">
        <v>38</v>
      </c>
      <c r="J913" s="8" t="s">
        <v>1564</v>
      </c>
      <c r="K913" s="5" t="s">
        <v>1565</v>
      </c>
      <c r="L913" s="7" t="s">
        <v>1566</v>
      </c>
      <c r="M913" s="9">
        <v>54100</v>
      </c>
      <c r="N913" s="5" t="s">
        <v>159</v>
      </c>
      <c r="O913" s="32">
        <v>42860.5162151273</v>
      </c>
      <c r="P913" s="33">
        <v>42878.6304576042</v>
      </c>
      <c r="Q913" s="28" t="s">
        <v>38</v>
      </c>
      <c r="R913" s="29" t="s">
        <v>38</v>
      </c>
      <c r="S913" s="28" t="s">
        <v>63</v>
      </c>
      <c r="T913" s="28" t="s">
        <v>409</v>
      </c>
      <c r="U913" s="5" t="s">
        <v>132</v>
      </c>
      <c r="V913" s="28" t="s">
        <v>147</v>
      </c>
      <c r="W913" s="7" t="s">
        <v>3303</v>
      </c>
      <c r="X913" s="7" t="s">
        <v>38</v>
      </c>
      <c r="Y913" s="5" t="s">
        <v>167</v>
      </c>
      <c r="Z913" s="5" t="s">
        <v>748</v>
      </c>
      <c r="AA913" s="6" t="s">
        <v>38</v>
      </c>
      <c r="AB913" s="6" t="s">
        <v>38</v>
      </c>
      <c r="AC913" s="6" t="s">
        <v>38</v>
      </c>
      <c r="AD913" s="6" t="s">
        <v>38</v>
      </c>
      <c r="AE913" s="6" t="s">
        <v>38</v>
      </c>
    </row>
    <row r="914">
      <c r="A914" s="28" t="s">
        <v>3760</v>
      </c>
      <c r="B914" s="6" t="s">
        <v>3761</v>
      </c>
      <c r="C914" s="6" t="s">
        <v>665</v>
      </c>
      <c r="D914" s="7" t="s">
        <v>3724</v>
      </c>
      <c r="E914" s="28" t="s">
        <v>3725</v>
      </c>
      <c r="F914" s="5" t="s">
        <v>22</v>
      </c>
      <c r="G914" s="6" t="s">
        <v>155</v>
      </c>
      <c r="H914" s="6" t="s">
        <v>3762</v>
      </c>
      <c r="I914" s="6" t="s">
        <v>38</v>
      </c>
      <c r="J914" s="8" t="s">
        <v>1552</v>
      </c>
      <c r="K914" s="5" t="s">
        <v>1553</v>
      </c>
      <c r="L914" s="7" t="s">
        <v>1554</v>
      </c>
      <c r="M914" s="9">
        <v>54150</v>
      </c>
      <c r="N914" s="5" t="s">
        <v>191</v>
      </c>
      <c r="O914" s="32">
        <v>42860.5162254282</v>
      </c>
      <c r="P914" s="33">
        <v>42860.6630945949</v>
      </c>
      <c r="Q914" s="28" t="s">
        <v>38</v>
      </c>
      <c r="R914" s="29" t="s">
        <v>3763</v>
      </c>
      <c r="S914" s="28" t="s">
        <v>80</v>
      </c>
      <c r="T914" s="28" t="s">
        <v>376</v>
      </c>
      <c r="U914" s="5" t="s">
        <v>146</v>
      </c>
      <c r="V914" s="28" t="s">
        <v>938</v>
      </c>
      <c r="W914" s="7" t="s">
        <v>3764</v>
      </c>
      <c r="X914" s="7" t="s">
        <v>38</v>
      </c>
      <c r="Y914" s="5" t="s">
        <v>135</v>
      </c>
      <c r="Z914" s="5" t="s">
        <v>38</v>
      </c>
      <c r="AA914" s="6" t="s">
        <v>38</v>
      </c>
      <c r="AB914" s="6" t="s">
        <v>38</v>
      </c>
      <c r="AC914" s="6" t="s">
        <v>38</v>
      </c>
      <c r="AD914" s="6" t="s">
        <v>38</v>
      </c>
      <c r="AE914" s="6" t="s">
        <v>38</v>
      </c>
    </row>
    <row r="915">
      <c r="A915" s="28" t="s">
        <v>3765</v>
      </c>
      <c r="B915" s="6" t="s">
        <v>3761</v>
      </c>
      <c r="C915" s="6" t="s">
        <v>665</v>
      </c>
      <c r="D915" s="7" t="s">
        <v>3724</v>
      </c>
      <c r="E915" s="28" t="s">
        <v>3725</v>
      </c>
      <c r="F915" s="5" t="s">
        <v>22</v>
      </c>
      <c r="G915" s="6" t="s">
        <v>155</v>
      </c>
      <c r="H915" s="6" t="s">
        <v>3762</v>
      </c>
      <c r="I915" s="6" t="s">
        <v>38</v>
      </c>
      <c r="J915" s="8" t="s">
        <v>1552</v>
      </c>
      <c r="K915" s="5" t="s">
        <v>1553</v>
      </c>
      <c r="L915" s="7" t="s">
        <v>1554</v>
      </c>
      <c r="M915" s="9">
        <v>55560</v>
      </c>
      <c r="N915" s="5" t="s">
        <v>159</v>
      </c>
      <c r="O915" s="32">
        <v>42860.5162360764</v>
      </c>
      <c r="P915" s="33">
        <v>42878.6304577894</v>
      </c>
      <c r="Q915" s="28" t="s">
        <v>38</v>
      </c>
      <c r="R915" s="29" t="s">
        <v>38</v>
      </c>
      <c r="S915" s="28" t="s">
        <v>63</v>
      </c>
      <c r="T915" s="28" t="s">
        <v>376</v>
      </c>
      <c r="U915" s="5" t="s">
        <v>132</v>
      </c>
      <c r="V915" s="28" t="s">
        <v>938</v>
      </c>
      <c r="W915" s="7" t="s">
        <v>3766</v>
      </c>
      <c r="X915" s="7" t="s">
        <v>38</v>
      </c>
      <c r="Y915" s="5" t="s">
        <v>167</v>
      </c>
      <c r="Z915" s="5" t="s">
        <v>748</v>
      </c>
      <c r="AA915" s="6" t="s">
        <v>38</v>
      </c>
      <c r="AB915" s="6" t="s">
        <v>38</v>
      </c>
      <c r="AC915" s="6" t="s">
        <v>38</v>
      </c>
      <c r="AD915" s="6" t="s">
        <v>38</v>
      </c>
      <c r="AE915" s="6" t="s">
        <v>38</v>
      </c>
    </row>
    <row r="916">
      <c r="A916" s="28" t="s">
        <v>3767</v>
      </c>
      <c r="B916" s="6" t="s">
        <v>3768</v>
      </c>
      <c r="C916" s="6" t="s">
        <v>665</v>
      </c>
      <c r="D916" s="7" t="s">
        <v>3724</v>
      </c>
      <c r="E916" s="28" t="s">
        <v>3725</v>
      </c>
      <c r="F916" s="5" t="s">
        <v>22</v>
      </c>
      <c r="G916" s="6" t="s">
        <v>155</v>
      </c>
      <c r="H916" s="6" t="s">
        <v>3762</v>
      </c>
      <c r="I916" s="6" t="s">
        <v>38</v>
      </c>
      <c r="J916" s="8" t="s">
        <v>1552</v>
      </c>
      <c r="K916" s="5" t="s">
        <v>1553</v>
      </c>
      <c r="L916" s="7" t="s">
        <v>1554</v>
      </c>
      <c r="M916" s="9">
        <v>55650</v>
      </c>
      <c r="N916" s="5" t="s">
        <v>191</v>
      </c>
      <c r="O916" s="32">
        <v>42860.5162461806</v>
      </c>
      <c r="P916" s="33">
        <v>42860.6630944097</v>
      </c>
      <c r="Q916" s="28" t="s">
        <v>38</v>
      </c>
      <c r="R916" s="29" t="s">
        <v>3769</v>
      </c>
      <c r="S916" s="28" t="s">
        <v>80</v>
      </c>
      <c r="T916" s="28" t="s">
        <v>402</v>
      </c>
      <c r="U916" s="5" t="s">
        <v>1575</v>
      </c>
      <c r="V916" s="28" t="s">
        <v>938</v>
      </c>
      <c r="W916" s="7" t="s">
        <v>3770</v>
      </c>
      <c r="X916" s="7" t="s">
        <v>38</v>
      </c>
      <c r="Y916" s="5" t="s">
        <v>135</v>
      </c>
      <c r="Z916" s="5" t="s">
        <v>38</v>
      </c>
      <c r="AA916" s="6" t="s">
        <v>38</v>
      </c>
      <c r="AB916" s="6" t="s">
        <v>38</v>
      </c>
      <c r="AC916" s="6" t="s">
        <v>38</v>
      </c>
      <c r="AD916" s="6" t="s">
        <v>38</v>
      </c>
      <c r="AE916" s="6" t="s">
        <v>38</v>
      </c>
    </row>
    <row r="917">
      <c r="A917" s="28" t="s">
        <v>3771</v>
      </c>
      <c r="B917" s="6" t="s">
        <v>3768</v>
      </c>
      <c r="C917" s="6" t="s">
        <v>665</v>
      </c>
      <c r="D917" s="7" t="s">
        <v>3724</v>
      </c>
      <c r="E917" s="28" t="s">
        <v>3725</v>
      </c>
      <c r="F917" s="5" t="s">
        <v>22</v>
      </c>
      <c r="G917" s="6" t="s">
        <v>155</v>
      </c>
      <c r="H917" s="6" t="s">
        <v>3762</v>
      </c>
      <c r="I917" s="6" t="s">
        <v>38</v>
      </c>
      <c r="J917" s="8" t="s">
        <v>1552</v>
      </c>
      <c r="K917" s="5" t="s">
        <v>1553</v>
      </c>
      <c r="L917" s="7" t="s">
        <v>1554</v>
      </c>
      <c r="M917" s="9">
        <v>55680</v>
      </c>
      <c r="N917" s="5" t="s">
        <v>159</v>
      </c>
      <c r="O917" s="32">
        <v>42860.5162575579</v>
      </c>
      <c r="P917" s="33">
        <v>42878.6304577894</v>
      </c>
      <c r="Q917" s="28" t="s">
        <v>38</v>
      </c>
      <c r="R917" s="29" t="s">
        <v>38</v>
      </c>
      <c r="S917" s="28" t="s">
        <v>63</v>
      </c>
      <c r="T917" s="28" t="s">
        <v>402</v>
      </c>
      <c r="U917" s="5" t="s">
        <v>132</v>
      </c>
      <c r="V917" s="28" t="s">
        <v>938</v>
      </c>
      <c r="W917" s="7" t="s">
        <v>3772</v>
      </c>
      <c r="X917" s="7" t="s">
        <v>38</v>
      </c>
      <c r="Y917" s="5" t="s">
        <v>167</v>
      </c>
      <c r="Z917" s="5" t="s">
        <v>748</v>
      </c>
      <c r="AA917" s="6" t="s">
        <v>38</v>
      </c>
      <c r="AB917" s="6" t="s">
        <v>38</v>
      </c>
      <c r="AC917" s="6" t="s">
        <v>38</v>
      </c>
      <c r="AD917" s="6" t="s">
        <v>38</v>
      </c>
      <c r="AE917" s="6" t="s">
        <v>38</v>
      </c>
    </row>
    <row r="918">
      <c r="A918" s="28" t="s">
        <v>3773</v>
      </c>
      <c r="B918" s="6" t="s">
        <v>3774</v>
      </c>
      <c r="C918" s="6" t="s">
        <v>665</v>
      </c>
      <c r="D918" s="7" t="s">
        <v>3724</v>
      </c>
      <c r="E918" s="28" t="s">
        <v>3725</v>
      </c>
      <c r="F918" s="5" t="s">
        <v>22</v>
      </c>
      <c r="G918" s="6" t="s">
        <v>155</v>
      </c>
      <c r="H918" s="6" t="s">
        <v>3762</v>
      </c>
      <c r="I918" s="6" t="s">
        <v>38</v>
      </c>
      <c r="J918" s="8" t="s">
        <v>1564</v>
      </c>
      <c r="K918" s="5" t="s">
        <v>1565</v>
      </c>
      <c r="L918" s="7" t="s">
        <v>1566</v>
      </c>
      <c r="M918" s="9">
        <v>54170</v>
      </c>
      <c r="N918" s="5" t="s">
        <v>191</v>
      </c>
      <c r="O918" s="32">
        <v>42860.5162689468</v>
      </c>
      <c r="P918" s="33">
        <v>42860.6630944097</v>
      </c>
      <c r="Q918" s="28" t="s">
        <v>38</v>
      </c>
      <c r="R918" s="29" t="s">
        <v>3775</v>
      </c>
      <c r="S918" s="28" t="s">
        <v>80</v>
      </c>
      <c r="T918" s="28" t="s">
        <v>381</v>
      </c>
      <c r="U918" s="5" t="s">
        <v>146</v>
      </c>
      <c r="V918" s="28" t="s">
        <v>147</v>
      </c>
      <c r="W918" s="7" t="s">
        <v>3776</v>
      </c>
      <c r="X918" s="7" t="s">
        <v>38</v>
      </c>
      <c r="Y918" s="5" t="s">
        <v>135</v>
      </c>
      <c r="Z918" s="5" t="s">
        <v>38</v>
      </c>
      <c r="AA918" s="6" t="s">
        <v>38</v>
      </c>
      <c r="AB918" s="6" t="s">
        <v>38</v>
      </c>
      <c r="AC918" s="6" t="s">
        <v>38</v>
      </c>
      <c r="AD918" s="6" t="s">
        <v>38</v>
      </c>
      <c r="AE918" s="6" t="s">
        <v>38</v>
      </c>
    </row>
    <row r="919">
      <c r="A919" s="28" t="s">
        <v>3777</v>
      </c>
      <c r="B919" s="6" t="s">
        <v>3774</v>
      </c>
      <c r="C919" s="6" t="s">
        <v>665</v>
      </c>
      <c r="D919" s="7" t="s">
        <v>3724</v>
      </c>
      <c r="E919" s="28" t="s">
        <v>3725</v>
      </c>
      <c r="F919" s="5" t="s">
        <v>22</v>
      </c>
      <c r="G919" s="6" t="s">
        <v>155</v>
      </c>
      <c r="H919" s="6" t="s">
        <v>3762</v>
      </c>
      <c r="I919" s="6" t="s">
        <v>38</v>
      </c>
      <c r="J919" s="8" t="s">
        <v>1564</v>
      </c>
      <c r="K919" s="5" t="s">
        <v>1565</v>
      </c>
      <c r="L919" s="7" t="s">
        <v>1566</v>
      </c>
      <c r="M919" s="9">
        <v>54180</v>
      </c>
      <c r="N919" s="5" t="s">
        <v>159</v>
      </c>
      <c r="O919" s="32">
        <v>42860.516278669</v>
      </c>
      <c r="P919" s="33">
        <v>42878.6304577894</v>
      </c>
      <c r="Q919" s="28" t="s">
        <v>38</v>
      </c>
      <c r="R919" s="29" t="s">
        <v>38</v>
      </c>
      <c r="S919" s="28" t="s">
        <v>63</v>
      </c>
      <c r="T919" s="28" t="s">
        <v>381</v>
      </c>
      <c r="U919" s="5" t="s">
        <v>132</v>
      </c>
      <c r="V919" s="28" t="s">
        <v>147</v>
      </c>
      <c r="W919" s="7" t="s">
        <v>3778</v>
      </c>
      <c r="X919" s="7" t="s">
        <v>38</v>
      </c>
      <c r="Y919" s="5" t="s">
        <v>167</v>
      </c>
      <c r="Z919" s="5" t="s">
        <v>2188</v>
      </c>
      <c r="AA919" s="6" t="s">
        <v>38</v>
      </c>
      <c r="AB919" s="6" t="s">
        <v>38</v>
      </c>
      <c r="AC919" s="6" t="s">
        <v>38</v>
      </c>
      <c r="AD919" s="6" t="s">
        <v>38</v>
      </c>
      <c r="AE919" s="6" t="s">
        <v>38</v>
      </c>
    </row>
    <row r="920">
      <c r="A920" s="28" t="s">
        <v>3779</v>
      </c>
      <c r="B920" s="6" t="s">
        <v>3780</v>
      </c>
      <c r="C920" s="6" t="s">
        <v>665</v>
      </c>
      <c r="D920" s="7" t="s">
        <v>3724</v>
      </c>
      <c r="E920" s="28" t="s">
        <v>3725</v>
      </c>
      <c r="F920" s="5" t="s">
        <v>22</v>
      </c>
      <c r="G920" s="6" t="s">
        <v>155</v>
      </c>
      <c r="H920" s="6" t="s">
        <v>3762</v>
      </c>
      <c r="I920" s="6" t="s">
        <v>38</v>
      </c>
      <c r="J920" s="8" t="s">
        <v>1564</v>
      </c>
      <c r="K920" s="5" t="s">
        <v>1565</v>
      </c>
      <c r="L920" s="7" t="s">
        <v>1566</v>
      </c>
      <c r="M920" s="9">
        <v>54190</v>
      </c>
      <c r="N920" s="5" t="s">
        <v>191</v>
      </c>
      <c r="O920" s="32">
        <v>42860.5162884259</v>
      </c>
      <c r="P920" s="33">
        <v>42860.6630944097</v>
      </c>
      <c r="Q920" s="28" t="s">
        <v>38</v>
      </c>
      <c r="R920" s="29" t="s">
        <v>3781</v>
      </c>
      <c r="S920" s="28" t="s">
        <v>80</v>
      </c>
      <c r="T920" s="28" t="s">
        <v>409</v>
      </c>
      <c r="U920" s="5" t="s">
        <v>1591</v>
      </c>
      <c r="V920" s="28" t="s">
        <v>147</v>
      </c>
      <c r="W920" s="7" t="s">
        <v>3749</v>
      </c>
      <c r="X920" s="7" t="s">
        <v>38</v>
      </c>
      <c r="Y920" s="5" t="s">
        <v>135</v>
      </c>
      <c r="Z920" s="5" t="s">
        <v>38</v>
      </c>
      <c r="AA920" s="6" t="s">
        <v>38</v>
      </c>
      <c r="AB920" s="6" t="s">
        <v>38</v>
      </c>
      <c r="AC920" s="6" t="s">
        <v>38</v>
      </c>
      <c r="AD920" s="6" t="s">
        <v>38</v>
      </c>
      <c r="AE920" s="6" t="s">
        <v>38</v>
      </c>
    </row>
    <row r="921">
      <c r="A921" s="28" t="s">
        <v>3782</v>
      </c>
      <c r="B921" s="6" t="s">
        <v>3780</v>
      </c>
      <c r="C921" s="6" t="s">
        <v>665</v>
      </c>
      <c r="D921" s="7" t="s">
        <v>3724</v>
      </c>
      <c r="E921" s="28" t="s">
        <v>3725</v>
      </c>
      <c r="F921" s="5" t="s">
        <v>22</v>
      </c>
      <c r="G921" s="6" t="s">
        <v>155</v>
      </c>
      <c r="H921" s="6" t="s">
        <v>3762</v>
      </c>
      <c r="I921" s="6" t="s">
        <v>38</v>
      </c>
      <c r="J921" s="8" t="s">
        <v>1564</v>
      </c>
      <c r="K921" s="5" t="s">
        <v>1565</v>
      </c>
      <c r="L921" s="7" t="s">
        <v>1566</v>
      </c>
      <c r="M921" s="9">
        <v>54200</v>
      </c>
      <c r="N921" s="5" t="s">
        <v>159</v>
      </c>
      <c r="O921" s="32">
        <v>42860.5162979977</v>
      </c>
      <c r="P921" s="33">
        <v>42878.6304579861</v>
      </c>
      <c r="Q921" s="28" t="s">
        <v>38</v>
      </c>
      <c r="R921" s="29" t="s">
        <v>38</v>
      </c>
      <c r="S921" s="28" t="s">
        <v>63</v>
      </c>
      <c r="T921" s="28" t="s">
        <v>409</v>
      </c>
      <c r="U921" s="5" t="s">
        <v>132</v>
      </c>
      <c r="V921" s="28" t="s">
        <v>147</v>
      </c>
      <c r="W921" s="7" t="s">
        <v>3751</v>
      </c>
      <c r="X921" s="7" t="s">
        <v>38</v>
      </c>
      <c r="Y921" s="5" t="s">
        <v>167</v>
      </c>
      <c r="Z921" s="5" t="s">
        <v>2188</v>
      </c>
      <c r="AA921" s="6" t="s">
        <v>38</v>
      </c>
      <c r="AB921" s="6" t="s">
        <v>38</v>
      </c>
      <c r="AC921" s="6" t="s">
        <v>38</v>
      </c>
      <c r="AD921" s="6" t="s">
        <v>38</v>
      </c>
      <c r="AE921" s="6" t="s">
        <v>38</v>
      </c>
    </row>
    <row r="922">
      <c r="A922" s="28" t="s">
        <v>3783</v>
      </c>
      <c r="B922" s="6" t="s">
        <v>3784</v>
      </c>
      <c r="C922" s="6" t="s">
        <v>665</v>
      </c>
      <c r="D922" s="7" t="s">
        <v>3724</v>
      </c>
      <c r="E922" s="28" t="s">
        <v>3725</v>
      </c>
      <c r="F922" s="5" t="s">
        <v>22</v>
      </c>
      <c r="G922" s="6" t="s">
        <v>155</v>
      </c>
      <c r="H922" s="6" t="s">
        <v>3785</v>
      </c>
      <c r="I922" s="6" t="s">
        <v>38</v>
      </c>
      <c r="J922" s="8" t="s">
        <v>1564</v>
      </c>
      <c r="K922" s="5" t="s">
        <v>1565</v>
      </c>
      <c r="L922" s="7" t="s">
        <v>1566</v>
      </c>
      <c r="M922" s="9">
        <v>48350</v>
      </c>
      <c r="N922" s="5" t="s">
        <v>191</v>
      </c>
      <c r="O922" s="32">
        <v>42860.5163084838</v>
      </c>
      <c r="P922" s="33">
        <v>42860.6630944097</v>
      </c>
      <c r="Q922" s="28" t="s">
        <v>38</v>
      </c>
      <c r="R922" s="29" t="s">
        <v>3786</v>
      </c>
      <c r="S922" s="28" t="s">
        <v>80</v>
      </c>
      <c r="T922" s="28" t="s">
        <v>381</v>
      </c>
      <c r="U922" s="5" t="s">
        <v>146</v>
      </c>
      <c r="V922" s="28" t="s">
        <v>147</v>
      </c>
      <c r="W922" s="7" t="s">
        <v>3787</v>
      </c>
      <c r="X922" s="7" t="s">
        <v>38</v>
      </c>
      <c r="Y922" s="5" t="s">
        <v>135</v>
      </c>
      <c r="Z922" s="5" t="s">
        <v>38</v>
      </c>
      <c r="AA922" s="6" t="s">
        <v>38</v>
      </c>
      <c r="AB922" s="6" t="s">
        <v>38</v>
      </c>
      <c r="AC922" s="6" t="s">
        <v>38</v>
      </c>
      <c r="AD922" s="6" t="s">
        <v>38</v>
      </c>
      <c r="AE922" s="6" t="s">
        <v>38</v>
      </c>
    </row>
    <row r="923">
      <c r="A923" s="28" t="s">
        <v>3788</v>
      </c>
      <c r="B923" s="6" t="s">
        <v>3784</v>
      </c>
      <c r="C923" s="6" t="s">
        <v>665</v>
      </c>
      <c r="D923" s="7" t="s">
        <v>3724</v>
      </c>
      <c r="E923" s="28" t="s">
        <v>3725</v>
      </c>
      <c r="F923" s="5" t="s">
        <v>22</v>
      </c>
      <c r="G923" s="6" t="s">
        <v>155</v>
      </c>
      <c r="H923" s="6" t="s">
        <v>3785</v>
      </c>
      <c r="I923" s="6" t="s">
        <v>38</v>
      </c>
      <c r="J923" s="8" t="s">
        <v>1564</v>
      </c>
      <c r="K923" s="5" t="s">
        <v>1565</v>
      </c>
      <c r="L923" s="7" t="s">
        <v>1566</v>
      </c>
      <c r="M923" s="9">
        <v>48360</v>
      </c>
      <c r="N923" s="5" t="s">
        <v>159</v>
      </c>
      <c r="O923" s="32">
        <v>42860.5163176736</v>
      </c>
      <c r="P923" s="33">
        <v>42878.6304579861</v>
      </c>
      <c r="Q923" s="28" t="s">
        <v>38</v>
      </c>
      <c r="R923" s="29" t="s">
        <v>38</v>
      </c>
      <c r="S923" s="28" t="s">
        <v>63</v>
      </c>
      <c r="T923" s="28" t="s">
        <v>381</v>
      </c>
      <c r="U923" s="5" t="s">
        <v>132</v>
      </c>
      <c r="V923" s="28" t="s">
        <v>147</v>
      </c>
      <c r="W923" s="7" t="s">
        <v>3789</v>
      </c>
      <c r="X923" s="7" t="s">
        <v>38</v>
      </c>
      <c r="Y923" s="5" t="s">
        <v>167</v>
      </c>
      <c r="Z923" s="5" t="s">
        <v>2188</v>
      </c>
      <c r="AA923" s="6" t="s">
        <v>38</v>
      </c>
      <c r="AB923" s="6" t="s">
        <v>38</v>
      </c>
      <c r="AC923" s="6" t="s">
        <v>38</v>
      </c>
      <c r="AD923" s="6" t="s">
        <v>38</v>
      </c>
      <c r="AE923" s="6" t="s">
        <v>38</v>
      </c>
    </row>
    <row r="924">
      <c r="A924" s="28" t="s">
        <v>3790</v>
      </c>
      <c r="B924" s="6" t="s">
        <v>3791</v>
      </c>
      <c r="C924" s="6" t="s">
        <v>665</v>
      </c>
      <c r="D924" s="7" t="s">
        <v>3724</v>
      </c>
      <c r="E924" s="28" t="s">
        <v>3725</v>
      </c>
      <c r="F924" s="5" t="s">
        <v>22</v>
      </c>
      <c r="G924" s="6" t="s">
        <v>155</v>
      </c>
      <c r="H924" s="6" t="s">
        <v>3792</v>
      </c>
      <c r="I924" s="6" t="s">
        <v>38</v>
      </c>
      <c r="J924" s="8" t="s">
        <v>1564</v>
      </c>
      <c r="K924" s="5" t="s">
        <v>1565</v>
      </c>
      <c r="L924" s="7" t="s">
        <v>1566</v>
      </c>
      <c r="M924" s="9">
        <v>54250</v>
      </c>
      <c r="N924" s="5" t="s">
        <v>55</v>
      </c>
      <c r="O924" s="32">
        <v>42860.5163270833</v>
      </c>
      <c r="P924" s="33">
        <v>42860.6944972222</v>
      </c>
      <c r="Q924" s="28" t="s">
        <v>38</v>
      </c>
      <c r="R924" s="29" t="s">
        <v>38</v>
      </c>
      <c r="S924" s="28" t="s">
        <v>80</v>
      </c>
      <c r="T924" s="28" t="s">
        <v>381</v>
      </c>
      <c r="U924" s="5" t="s">
        <v>146</v>
      </c>
      <c r="V924" s="28" t="s">
        <v>147</v>
      </c>
      <c r="W924" s="7" t="s">
        <v>3793</v>
      </c>
      <c r="X924" s="7" t="s">
        <v>38</v>
      </c>
      <c r="Y924" s="5" t="s">
        <v>135</v>
      </c>
      <c r="Z924" s="5" t="s">
        <v>38</v>
      </c>
      <c r="AA924" s="6" t="s">
        <v>38</v>
      </c>
      <c r="AB924" s="6" t="s">
        <v>38</v>
      </c>
      <c r="AC924" s="6" t="s">
        <v>38</v>
      </c>
      <c r="AD924" s="6" t="s">
        <v>38</v>
      </c>
      <c r="AE924" s="6" t="s">
        <v>38</v>
      </c>
    </row>
    <row r="925">
      <c r="A925" s="30" t="s">
        <v>3794</v>
      </c>
      <c r="B925" s="6" t="s">
        <v>3791</v>
      </c>
      <c r="C925" s="6" t="s">
        <v>665</v>
      </c>
      <c r="D925" s="7" t="s">
        <v>3724</v>
      </c>
      <c r="E925" s="28" t="s">
        <v>3725</v>
      </c>
      <c r="F925" s="5" t="s">
        <v>22</v>
      </c>
      <c r="G925" s="6" t="s">
        <v>155</v>
      </c>
      <c r="H925" s="6" t="s">
        <v>3792</v>
      </c>
      <c r="I925" s="6" t="s">
        <v>38</v>
      </c>
      <c r="J925" s="8" t="s">
        <v>1564</v>
      </c>
      <c r="K925" s="5" t="s">
        <v>1565</v>
      </c>
      <c r="L925" s="7" t="s">
        <v>1566</v>
      </c>
      <c r="M925" s="9">
        <v>55660</v>
      </c>
      <c r="N925" s="5" t="s">
        <v>144</v>
      </c>
      <c r="O925" s="32">
        <v>42860.5163364583</v>
      </c>
      <c r="Q925" s="28" t="s">
        <v>38</v>
      </c>
      <c r="R925" s="29" t="s">
        <v>38</v>
      </c>
      <c r="S925" s="28" t="s">
        <v>63</v>
      </c>
      <c r="T925" s="28" t="s">
        <v>381</v>
      </c>
      <c r="U925" s="5" t="s">
        <v>132</v>
      </c>
      <c r="V925" s="28" t="s">
        <v>147</v>
      </c>
      <c r="W925" s="7" t="s">
        <v>3795</v>
      </c>
      <c r="X925" s="7" t="s">
        <v>38</v>
      </c>
      <c r="Y925" s="5" t="s">
        <v>167</v>
      </c>
      <c r="Z925" s="5" t="s">
        <v>38</v>
      </c>
      <c r="AA925" s="6" t="s">
        <v>38</v>
      </c>
      <c r="AB925" s="6" t="s">
        <v>38</v>
      </c>
      <c r="AC925" s="6" t="s">
        <v>38</v>
      </c>
      <c r="AD925" s="6" t="s">
        <v>38</v>
      </c>
      <c r="AE925" s="6" t="s">
        <v>38</v>
      </c>
    </row>
    <row r="926">
      <c r="A926" s="28" t="s">
        <v>3796</v>
      </c>
      <c r="B926" s="6" t="s">
        <v>3797</v>
      </c>
      <c r="C926" s="6" t="s">
        <v>665</v>
      </c>
      <c r="D926" s="7" t="s">
        <v>3724</v>
      </c>
      <c r="E926" s="28" t="s">
        <v>3725</v>
      </c>
      <c r="F926" s="5" t="s">
        <v>22</v>
      </c>
      <c r="G926" s="6" t="s">
        <v>155</v>
      </c>
      <c r="H926" s="6" t="s">
        <v>3792</v>
      </c>
      <c r="I926" s="6" t="s">
        <v>38</v>
      </c>
      <c r="J926" s="8" t="s">
        <v>1564</v>
      </c>
      <c r="K926" s="5" t="s">
        <v>1565</v>
      </c>
      <c r="L926" s="7" t="s">
        <v>1566</v>
      </c>
      <c r="M926" s="9">
        <v>55670</v>
      </c>
      <c r="N926" s="5" t="s">
        <v>191</v>
      </c>
      <c r="O926" s="32">
        <v>42860.5163463773</v>
      </c>
      <c r="P926" s="33">
        <v>42860.6944970718</v>
      </c>
      <c r="Q926" s="28" t="s">
        <v>38</v>
      </c>
      <c r="R926" s="29" t="s">
        <v>3798</v>
      </c>
      <c r="S926" s="28" t="s">
        <v>80</v>
      </c>
      <c r="T926" s="28" t="s">
        <v>409</v>
      </c>
      <c r="U926" s="5" t="s">
        <v>1591</v>
      </c>
      <c r="V926" s="28" t="s">
        <v>147</v>
      </c>
      <c r="W926" s="7" t="s">
        <v>3770</v>
      </c>
      <c r="X926" s="7" t="s">
        <v>38</v>
      </c>
      <c r="Y926" s="5" t="s">
        <v>135</v>
      </c>
      <c r="Z926" s="5" t="s">
        <v>38</v>
      </c>
      <c r="AA926" s="6" t="s">
        <v>38</v>
      </c>
      <c r="AB926" s="6" t="s">
        <v>38</v>
      </c>
      <c r="AC926" s="6" t="s">
        <v>38</v>
      </c>
      <c r="AD926" s="6" t="s">
        <v>38</v>
      </c>
      <c r="AE926" s="6" t="s">
        <v>38</v>
      </c>
    </row>
    <row r="927">
      <c r="A927" s="30" t="s">
        <v>3799</v>
      </c>
      <c r="B927" s="6" t="s">
        <v>3797</v>
      </c>
      <c r="C927" s="6" t="s">
        <v>665</v>
      </c>
      <c r="D927" s="7" t="s">
        <v>3724</v>
      </c>
      <c r="E927" s="28" t="s">
        <v>3725</v>
      </c>
      <c r="F927" s="5" t="s">
        <v>22</v>
      </c>
      <c r="G927" s="6" t="s">
        <v>155</v>
      </c>
      <c r="H927" s="6" t="s">
        <v>3792</v>
      </c>
      <c r="I927" s="6" t="s">
        <v>38</v>
      </c>
      <c r="J927" s="8" t="s">
        <v>1564</v>
      </c>
      <c r="K927" s="5" t="s">
        <v>1565</v>
      </c>
      <c r="L927" s="7" t="s">
        <v>1566</v>
      </c>
      <c r="M927" s="9">
        <v>573800</v>
      </c>
      <c r="N927" s="5" t="s">
        <v>191</v>
      </c>
      <c r="O927" s="32">
        <v>42860.5163555903</v>
      </c>
      <c r="Q927" s="28" t="s">
        <v>38</v>
      </c>
      <c r="R927" s="29" t="s">
        <v>3800</v>
      </c>
      <c r="S927" s="28" t="s">
        <v>63</v>
      </c>
      <c r="T927" s="28" t="s">
        <v>409</v>
      </c>
      <c r="U927" s="5" t="s">
        <v>132</v>
      </c>
      <c r="V927" s="28" t="s">
        <v>147</v>
      </c>
      <c r="W927" s="7" t="s">
        <v>3772</v>
      </c>
      <c r="X927" s="7" t="s">
        <v>38</v>
      </c>
      <c r="Y927" s="5" t="s">
        <v>167</v>
      </c>
      <c r="Z927" s="5" t="s">
        <v>38</v>
      </c>
      <c r="AA927" s="6" t="s">
        <v>38</v>
      </c>
      <c r="AB927" s="6" t="s">
        <v>38</v>
      </c>
      <c r="AC927" s="6" t="s">
        <v>38</v>
      </c>
      <c r="AD927" s="6" t="s">
        <v>38</v>
      </c>
      <c r="AE927" s="6" t="s">
        <v>38</v>
      </c>
    </row>
    <row r="928">
      <c r="A928" s="28" t="s">
        <v>3801</v>
      </c>
      <c r="B928" s="6" t="s">
        <v>3802</v>
      </c>
      <c r="C928" s="6" t="s">
        <v>665</v>
      </c>
      <c r="D928" s="7" t="s">
        <v>3724</v>
      </c>
      <c r="E928" s="28" t="s">
        <v>3725</v>
      </c>
      <c r="F928" s="5" t="s">
        <v>117</v>
      </c>
      <c r="G928" s="6" t="s">
        <v>37</v>
      </c>
      <c r="H928" s="6" t="s">
        <v>3803</v>
      </c>
      <c r="I928" s="6" t="s">
        <v>38</v>
      </c>
      <c r="J928" s="8" t="s">
        <v>1645</v>
      </c>
      <c r="K928" s="5" t="s">
        <v>1646</v>
      </c>
      <c r="L928" s="7" t="s">
        <v>1647</v>
      </c>
      <c r="M928" s="9">
        <v>54280</v>
      </c>
      <c r="N928" s="5" t="s">
        <v>41</v>
      </c>
      <c r="O928" s="32">
        <v>42860.516365162</v>
      </c>
      <c r="P928" s="33">
        <v>42860.6630944097</v>
      </c>
      <c r="Q928" s="28" t="s">
        <v>38</v>
      </c>
      <c r="R928" s="29" t="s">
        <v>38</v>
      </c>
      <c r="S928" s="28" t="s">
        <v>38</v>
      </c>
      <c r="T928" s="28" t="s">
        <v>38</v>
      </c>
      <c r="U928" s="5" t="s">
        <v>38</v>
      </c>
      <c r="V928" s="28" t="s">
        <v>1648</v>
      </c>
      <c r="W928" s="7" t="s">
        <v>38</v>
      </c>
      <c r="X928" s="7" t="s">
        <v>38</v>
      </c>
      <c r="Y928" s="5" t="s">
        <v>38</v>
      </c>
      <c r="Z928" s="5" t="s">
        <v>38</v>
      </c>
      <c r="AA928" s="6" t="s">
        <v>38</v>
      </c>
      <c r="AB928" s="6" t="s">
        <v>38</v>
      </c>
      <c r="AC928" s="6" t="s">
        <v>38</v>
      </c>
      <c r="AD928" s="6" t="s">
        <v>38</v>
      </c>
      <c r="AE928" s="6" t="s">
        <v>38</v>
      </c>
    </row>
    <row r="929">
      <c r="A929" s="28" t="s">
        <v>3804</v>
      </c>
      <c r="B929" s="6" t="s">
        <v>3805</v>
      </c>
      <c r="C929" s="6" t="s">
        <v>665</v>
      </c>
      <c r="D929" s="7" t="s">
        <v>3724</v>
      </c>
      <c r="E929" s="28" t="s">
        <v>3725</v>
      </c>
      <c r="F929" s="5" t="s">
        <v>117</v>
      </c>
      <c r="G929" s="6" t="s">
        <v>37</v>
      </c>
      <c r="H929" s="6" t="s">
        <v>3806</v>
      </c>
      <c r="I929" s="6" t="s">
        <v>38</v>
      </c>
      <c r="J929" s="8" t="s">
        <v>1645</v>
      </c>
      <c r="K929" s="5" t="s">
        <v>1646</v>
      </c>
      <c r="L929" s="7" t="s">
        <v>1647</v>
      </c>
      <c r="M929" s="9">
        <v>54370</v>
      </c>
      <c r="N929" s="5" t="s">
        <v>41</v>
      </c>
      <c r="O929" s="32">
        <v>42860.5163653588</v>
      </c>
      <c r="P929" s="33">
        <v>42860.6630942477</v>
      </c>
      <c r="Q929" s="28" t="s">
        <v>38</v>
      </c>
      <c r="R929" s="29" t="s">
        <v>38</v>
      </c>
      <c r="S929" s="28" t="s">
        <v>38</v>
      </c>
      <c r="T929" s="28" t="s">
        <v>38</v>
      </c>
      <c r="U929" s="5" t="s">
        <v>38</v>
      </c>
      <c r="V929" s="28" t="s">
        <v>1648</v>
      </c>
      <c r="W929" s="7" t="s">
        <v>38</v>
      </c>
      <c r="X929" s="7" t="s">
        <v>38</v>
      </c>
      <c r="Y929" s="5" t="s">
        <v>38</v>
      </c>
      <c r="Z929" s="5" t="s">
        <v>38</v>
      </c>
      <c r="AA929" s="6" t="s">
        <v>38</v>
      </c>
      <c r="AB929" s="6" t="s">
        <v>38</v>
      </c>
      <c r="AC929" s="6" t="s">
        <v>38</v>
      </c>
      <c r="AD929" s="6" t="s">
        <v>38</v>
      </c>
      <c r="AE929" s="6" t="s">
        <v>38</v>
      </c>
    </row>
    <row r="930">
      <c r="A930" s="28" t="s">
        <v>3807</v>
      </c>
      <c r="B930" s="6" t="s">
        <v>3808</v>
      </c>
      <c r="C930" s="6" t="s">
        <v>665</v>
      </c>
      <c r="D930" s="7" t="s">
        <v>3724</v>
      </c>
      <c r="E930" s="28" t="s">
        <v>3725</v>
      </c>
      <c r="F930" s="5" t="s">
        <v>117</v>
      </c>
      <c r="G930" s="6" t="s">
        <v>37</v>
      </c>
      <c r="H930" s="6" t="s">
        <v>3809</v>
      </c>
      <c r="I930" s="6" t="s">
        <v>38</v>
      </c>
      <c r="J930" s="8" t="s">
        <v>1645</v>
      </c>
      <c r="K930" s="5" t="s">
        <v>1646</v>
      </c>
      <c r="L930" s="7" t="s">
        <v>1647</v>
      </c>
      <c r="M930" s="9">
        <v>55720</v>
      </c>
      <c r="N930" s="5" t="s">
        <v>55</v>
      </c>
      <c r="O930" s="32">
        <v>42860.516365544</v>
      </c>
      <c r="P930" s="33">
        <v>42860.6630942477</v>
      </c>
      <c r="Q930" s="28" t="s">
        <v>38</v>
      </c>
      <c r="R930" s="29" t="s">
        <v>38</v>
      </c>
      <c r="S930" s="28" t="s">
        <v>38</v>
      </c>
      <c r="T930" s="28" t="s">
        <v>38</v>
      </c>
      <c r="U930" s="5" t="s">
        <v>38</v>
      </c>
      <c r="V930" s="28" t="s">
        <v>1648</v>
      </c>
      <c r="W930" s="7" t="s">
        <v>38</v>
      </c>
      <c r="X930" s="7" t="s">
        <v>38</v>
      </c>
      <c r="Y930" s="5" t="s">
        <v>38</v>
      </c>
      <c r="Z930" s="5" t="s">
        <v>38</v>
      </c>
      <c r="AA930" s="6" t="s">
        <v>38</v>
      </c>
      <c r="AB930" s="6" t="s">
        <v>38</v>
      </c>
      <c r="AC930" s="6" t="s">
        <v>38</v>
      </c>
      <c r="AD930" s="6" t="s">
        <v>38</v>
      </c>
      <c r="AE930" s="6" t="s">
        <v>38</v>
      </c>
    </row>
    <row r="931">
      <c r="A931" s="28" t="s">
        <v>3810</v>
      </c>
      <c r="B931" s="6" t="s">
        <v>3811</v>
      </c>
      <c r="C931" s="6" t="s">
        <v>665</v>
      </c>
      <c r="D931" s="7" t="s">
        <v>3724</v>
      </c>
      <c r="E931" s="28" t="s">
        <v>3725</v>
      </c>
      <c r="F931" s="5" t="s">
        <v>117</v>
      </c>
      <c r="G931" s="6" t="s">
        <v>37</v>
      </c>
      <c r="H931" s="6" t="s">
        <v>3812</v>
      </c>
      <c r="I931" s="6" t="s">
        <v>38</v>
      </c>
      <c r="J931" s="8" t="s">
        <v>2009</v>
      </c>
      <c r="K931" s="5" t="s">
        <v>2010</v>
      </c>
      <c r="L931" s="7" t="s">
        <v>2011</v>
      </c>
      <c r="M931" s="9">
        <v>567100</v>
      </c>
      <c r="N931" s="5" t="s">
        <v>55</v>
      </c>
      <c r="O931" s="32">
        <v>42860.516365706</v>
      </c>
      <c r="P931" s="33">
        <v>42860.6630942477</v>
      </c>
      <c r="Q931" s="28" t="s">
        <v>38</v>
      </c>
      <c r="R931" s="29" t="s">
        <v>38</v>
      </c>
      <c r="S931" s="28" t="s">
        <v>38</v>
      </c>
      <c r="T931" s="28" t="s">
        <v>38</v>
      </c>
      <c r="U931" s="5" t="s">
        <v>38</v>
      </c>
      <c r="V931" s="28" t="s">
        <v>228</v>
      </c>
      <c r="W931" s="7" t="s">
        <v>38</v>
      </c>
      <c r="X931" s="7" t="s">
        <v>38</v>
      </c>
      <c r="Y931" s="5" t="s">
        <v>38</v>
      </c>
      <c r="Z931" s="5" t="s">
        <v>38</v>
      </c>
      <c r="AA931" s="6" t="s">
        <v>38</v>
      </c>
      <c r="AB931" s="6" t="s">
        <v>38</v>
      </c>
      <c r="AC931" s="6" t="s">
        <v>38</v>
      </c>
      <c r="AD931" s="6" t="s">
        <v>38</v>
      </c>
      <c r="AE931" s="6" t="s">
        <v>38</v>
      </c>
    </row>
    <row r="932">
      <c r="A932" s="28" t="s">
        <v>3813</v>
      </c>
      <c r="B932" s="6" t="s">
        <v>3814</v>
      </c>
      <c r="C932" s="6" t="s">
        <v>665</v>
      </c>
      <c r="D932" s="7" t="s">
        <v>3724</v>
      </c>
      <c r="E932" s="28" t="s">
        <v>3725</v>
      </c>
      <c r="F932" s="5" t="s">
        <v>117</v>
      </c>
      <c r="G932" s="6" t="s">
        <v>37</v>
      </c>
      <c r="H932" s="6" t="s">
        <v>3815</v>
      </c>
      <c r="I932" s="6" t="s">
        <v>38</v>
      </c>
      <c r="J932" s="8" t="s">
        <v>2014</v>
      </c>
      <c r="K932" s="5" t="s">
        <v>2015</v>
      </c>
      <c r="L932" s="7" t="s">
        <v>2016</v>
      </c>
      <c r="M932" s="9">
        <v>53390</v>
      </c>
      <c r="N932" s="5" t="s">
        <v>55</v>
      </c>
      <c r="O932" s="32">
        <v>42860.5163660532</v>
      </c>
      <c r="P932" s="33">
        <v>42860.6630942477</v>
      </c>
      <c r="Q932" s="28" t="s">
        <v>38</v>
      </c>
      <c r="R932" s="29" t="s">
        <v>38</v>
      </c>
      <c r="S932" s="28" t="s">
        <v>38</v>
      </c>
      <c r="T932" s="28" t="s">
        <v>38</v>
      </c>
      <c r="U932" s="5" t="s">
        <v>38</v>
      </c>
      <c r="V932" s="28" t="s">
        <v>228</v>
      </c>
      <c r="W932" s="7" t="s">
        <v>38</v>
      </c>
      <c r="X932" s="7" t="s">
        <v>38</v>
      </c>
      <c r="Y932" s="5" t="s">
        <v>38</v>
      </c>
      <c r="Z932" s="5" t="s">
        <v>38</v>
      </c>
      <c r="AA932" s="6" t="s">
        <v>38</v>
      </c>
      <c r="AB932" s="6" t="s">
        <v>38</v>
      </c>
      <c r="AC932" s="6" t="s">
        <v>38</v>
      </c>
      <c r="AD932" s="6" t="s">
        <v>38</v>
      </c>
      <c r="AE932" s="6" t="s">
        <v>38</v>
      </c>
    </row>
    <row r="933">
      <c r="A933" s="28" t="s">
        <v>3816</v>
      </c>
      <c r="B933" s="6" t="s">
        <v>3817</v>
      </c>
      <c r="C933" s="6" t="s">
        <v>665</v>
      </c>
      <c r="D933" s="7" t="s">
        <v>3724</v>
      </c>
      <c r="E933" s="28" t="s">
        <v>3725</v>
      </c>
      <c r="F933" s="5" t="s">
        <v>117</v>
      </c>
      <c r="G933" s="6" t="s">
        <v>37</v>
      </c>
      <c r="H933" s="6" t="s">
        <v>3818</v>
      </c>
      <c r="I933" s="6" t="s">
        <v>38</v>
      </c>
      <c r="J933" s="8" t="s">
        <v>2628</v>
      </c>
      <c r="K933" s="5" t="s">
        <v>2629</v>
      </c>
      <c r="L933" s="7" t="s">
        <v>2630</v>
      </c>
      <c r="M933" s="9">
        <v>52910</v>
      </c>
      <c r="N933" s="5" t="s">
        <v>55</v>
      </c>
      <c r="O933" s="32">
        <v>42860.5163662384</v>
      </c>
      <c r="P933" s="33">
        <v>42860.6630940625</v>
      </c>
      <c r="Q933" s="28" t="s">
        <v>38</v>
      </c>
      <c r="R933" s="29" t="s">
        <v>38</v>
      </c>
      <c r="S933" s="28" t="s">
        <v>38</v>
      </c>
      <c r="T933" s="28" t="s">
        <v>38</v>
      </c>
      <c r="U933" s="5" t="s">
        <v>38</v>
      </c>
      <c r="V933" s="28" t="s">
        <v>228</v>
      </c>
      <c r="W933" s="7" t="s">
        <v>38</v>
      </c>
      <c r="X933" s="7" t="s">
        <v>38</v>
      </c>
      <c r="Y933" s="5" t="s">
        <v>38</v>
      </c>
      <c r="Z933" s="5" t="s">
        <v>38</v>
      </c>
      <c r="AA933" s="6" t="s">
        <v>38</v>
      </c>
      <c r="AB933" s="6" t="s">
        <v>38</v>
      </c>
      <c r="AC933" s="6" t="s">
        <v>38</v>
      </c>
      <c r="AD933" s="6" t="s">
        <v>38</v>
      </c>
      <c r="AE933" s="6" t="s">
        <v>38</v>
      </c>
    </row>
    <row r="934">
      <c r="A934" s="30" t="s">
        <v>3819</v>
      </c>
      <c r="B934" s="6" t="s">
        <v>3820</v>
      </c>
      <c r="C934" s="6" t="s">
        <v>2165</v>
      </c>
      <c r="D934" s="7" t="s">
        <v>3486</v>
      </c>
      <c r="E934" s="28" t="s">
        <v>3487</v>
      </c>
      <c r="F934" s="5" t="s">
        <v>22</v>
      </c>
      <c r="G934" s="6" t="s">
        <v>155</v>
      </c>
      <c r="H934" s="6" t="s">
        <v>38</v>
      </c>
      <c r="I934" s="6" t="s">
        <v>38</v>
      </c>
      <c r="J934" s="8" t="s">
        <v>3821</v>
      </c>
      <c r="K934" s="5" t="s">
        <v>3822</v>
      </c>
      <c r="L934" s="7" t="s">
        <v>3823</v>
      </c>
      <c r="M934" s="9">
        <v>54350</v>
      </c>
      <c r="N934" s="5" t="s">
        <v>144</v>
      </c>
      <c r="O934" s="32">
        <v>42860.5221695949</v>
      </c>
      <c r="Q934" s="28" t="s">
        <v>3824</v>
      </c>
      <c r="R934" s="29" t="s">
        <v>38</v>
      </c>
      <c r="S934" s="28" t="s">
        <v>63</v>
      </c>
      <c r="T934" s="28" t="s">
        <v>145</v>
      </c>
      <c r="U934" s="5" t="s">
        <v>132</v>
      </c>
      <c r="V934" s="28" t="s">
        <v>765</v>
      </c>
      <c r="W934" s="7" t="s">
        <v>3825</v>
      </c>
      <c r="X934" s="7" t="s">
        <v>39</v>
      </c>
      <c r="Y934" s="5" t="s">
        <v>149</v>
      </c>
      <c r="Z934" s="5" t="s">
        <v>38</v>
      </c>
      <c r="AA934" s="6" t="s">
        <v>38</v>
      </c>
      <c r="AB934" s="6" t="s">
        <v>38</v>
      </c>
      <c r="AC934" s="6" t="s">
        <v>38</v>
      </c>
      <c r="AD934" s="6" t="s">
        <v>38</v>
      </c>
      <c r="AE934" s="6" t="s">
        <v>38</v>
      </c>
    </row>
    <row r="935">
      <c r="A935" s="28" t="s">
        <v>3826</v>
      </c>
      <c r="B935" s="6" t="s">
        <v>3827</v>
      </c>
      <c r="C935" s="6" t="s">
        <v>3203</v>
      </c>
      <c r="D935" s="7" t="s">
        <v>3367</v>
      </c>
      <c r="E935" s="28" t="s">
        <v>3368</v>
      </c>
      <c r="F935" s="5" t="s">
        <v>104</v>
      </c>
      <c r="G935" s="6" t="s">
        <v>38</v>
      </c>
      <c r="H935" s="6" t="s">
        <v>3828</v>
      </c>
      <c r="I935" s="6" t="s">
        <v>38</v>
      </c>
      <c r="J935" s="8" t="s">
        <v>1141</v>
      </c>
      <c r="K935" s="5" t="s">
        <v>1142</v>
      </c>
      <c r="L935" s="7" t="s">
        <v>1143</v>
      </c>
      <c r="M935" s="9">
        <v>577000</v>
      </c>
      <c r="N935" s="5" t="s">
        <v>41</v>
      </c>
      <c r="O935" s="32">
        <v>42860.5222069792</v>
      </c>
      <c r="P935" s="33">
        <v>42861.3318531597</v>
      </c>
      <c r="Q935" s="28" t="s">
        <v>38</v>
      </c>
      <c r="R935" s="29" t="s">
        <v>38</v>
      </c>
      <c r="S935" s="28" t="s">
        <v>63</v>
      </c>
      <c r="T935" s="28" t="s">
        <v>605</v>
      </c>
      <c r="U935" s="5" t="s">
        <v>606</v>
      </c>
      <c r="V935" s="28" t="s">
        <v>610</v>
      </c>
      <c r="W935" s="7" t="s">
        <v>38</v>
      </c>
      <c r="X935" s="7" t="s">
        <v>38</v>
      </c>
      <c r="Y935" s="5" t="s">
        <v>38</v>
      </c>
      <c r="Z935" s="5" t="s">
        <v>38</v>
      </c>
      <c r="AA935" s="6" t="s">
        <v>38</v>
      </c>
      <c r="AB935" s="6" t="s">
        <v>38</v>
      </c>
      <c r="AC935" s="6" t="s">
        <v>38</v>
      </c>
      <c r="AD935" s="6" t="s">
        <v>38</v>
      </c>
      <c r="AE935" s="6" t="s">
        <v>38</v>
      </c>
    </row>
    <row r="936">
      <c r="A936" s="30" t="s">
        <v>3829</v>
      </c>
      <c r="B936" s="6" t="s">
        <v>3820</v>
      </c>
      <c r="C936" s="6" t="s">
        <v>2165</v>
      </c>
      <c r="D936" s="7" t="s">
        <v>3486</v>
      </c>
      <c r="E936" s="28" t="s">
        <v>3487</v>
      </c>
      <c r="F936" s="5" t="s">
        <v>22</v>
      </c>
      <c r="G936" s="6" t="s">
        <v>155</v>
      </c>
      <c r="H936" s="6" t="s">
        <v>38</v>
      </c>
      <c r="I936" s="6" t="s">
        <v>38</v>
      </c>
      <c r="J936" s="8" t="s">
        <v>3821</v>
      </c>
      <c r="K936" s="5" t="s">
        <v>3822</v>
      </c>
      <c r="L936" s="7" t="s">
        <v>3823</v>
      </c>
      <c r="M936" s="9">
        <v>54690</v>
      </c>
      <c r="N936" s="5" t="s">
        <v>144</v>
      </c>
      <c r="O936" s="32">
        <v>42860.5224566782</v>
      </c>
      <c r="Q936" s="28" t="s">
        <v>3824</v>
      </c>
      <c r="R936" s="29" t="s">
        <v>38</v>
      </c>
      <c r="S936" s="28" t="s">
        <v>63</v>
      </c>
      <c r="T936" s="28" t="s">
        <v>145</v>
      </c>
      <c r="U936" s="5" t="s">
        <v>132</v>
      </c>
      <c r="V936" s="28" t="s">
        <v>765</v>
      </c>
      <c r="W936" s="7" t="s">
        <v>3825</v>
      </c>
      <c r="X936" s="7" t="s">
        <v>48</v>
      </c>
      <c r="Y936" s="5" t="s">
        <v>149</v>
      </c>
      <c r="Z936" s="5" t="s">
        <v>38</v>
      </c>
      <c r="AA936" s="6" t="s">
        <v>38</v>
      </c>
      <c r="AB936" s="6" t="s">
        <v>38</v>
      </c>
      <c r="AC936" s="6" t="s">
        <v>38</v>
      </c>
      <c r="AD936" s="6" t="s">
        <v>38</v>
      </c>
      <c r="AE936" s="6" t="s">
        <v>38</v>
      </c>
    </row>
    <row r="937">
      <c r="A937" s="28" t="s">
        <v>3830</v>
      </c>
      <c r="B937" s="6" t="s">
        <v>3820</v>
      </c>
      <c r="C937" s="6" t="s">
        <v>2165</v>
      </c>
      <c r="D937" s="7" t="s">
        <v>3486</v>
      </c>
      <c r="E937" s="28" t="s">
        <v>3487</v>
      </c>
      <c r="F937" s="5" t="s">
        <v>22</v>
      </c>
      <c r="G937" s="6" t="s">
        <v>155</v>
      </c>
      <c r="H937" s="6" t="s">
        <v>38</v>
      </c>
      <c r="I937" s="6" t="s">
        <v>38</v>
      </c>
      <c r="J937" s="8" t="s">
        <v>3821</v>
      </c>
      <c r="K937" s="5" t="s">
        <v>3822</v>
      </c>
      <c r="L937" s="7" t="s">
        <v>3823</v>
      </c>
      <c r="M937" s="9">
        <v>54320</v>
      </c>
      <c r="N937" s="5" t="s">
        <v>191</v>
      </c>
      <c r="O937" s="32">
        <v>42860.5228890856</v>
      </c>
      <c r="P937" s="33">
        <v>42861.5749135417</v>
      </c>
      <c r="Q937" s="28" t="s">
        <v>3824</v>
      </c>
      <c r="R937" s="29" t="s">
        <v>3831</v>
      </c>
      <c r="S937" s="28" t="s">
        <v>63</v>
      </c>
      <c r="T937" s="28" t="s">
        <v>145</v>
      </c>
      <c r="U937" s="5" t="s">
        <v>132</v>
      </c>
      <c r="V937" s="28" t="s">
        <v>765</v>
      </c>
      <c r="W937" s="7" t="s">
        <v>3825</v>
      </c>
      <c r="X937" s="7" t="s">
        <v>3832</v>
      </c>
      <c r="Y937" s="5" t="s">
        <v>149</v>
      </c>
      <c r="Z937" s="5" t="s">
        <v>38</v>
      </c>
      <c r="AA937" s="6" t="s">
        <v>38</v>
      </c>
      <c r="AB937" s="6" t="s">
        <v>38</v>
      </c>
      <c r="AC937" s="6" t="s">
        <v>38</v>
      </c>
      <c r="AD937" s="6" t="s">
        <v>38</v>
      </c>
      <c r="AE937" s="6" t="s">
        <v>38</v>
      </c>
    </row>
    <row r="938">
      <c r="A938" s="28" t="s">
        <v>3833</v>
      </c>
      <c r="B938" s="6" t="s">
        <v>3834</v>
      </c>
      <c r="C938" s="6" t="s">
        <v>3835</v>
      </c>
      <c r="D938" s="7" t="s">
        <v>1513</v>
      </c>
      <c r="E938" s="28" t="s">
        <v>1514</v>
      </c>
      <c r="F938" s="5" t="s">
        <v>619</v>
      </c>
      <c r="G938" s="6" t="s">
        <v>370</v>
      </c>
      <c r="H938" s="6" t="s">
        <v>3836</v>
      </c>
      <c r="I938" s="6" t="s">
        <v>38</v>
      </c>
      <c r="J938" s="8" t="s">
        <v>3071</v>
      </c>
      <c r="K938" s="5" t="s">
        <v>3072</v>
      </c>
      <c r="L938" s="7" t="s">
        <v>3073</v>
      </c>
      <c r="M938" s="9">
        <v>52140</v>
      </c>
      <c r="N938" s="5" t="s">
        <v>130</v>
      </c>
      <c r="O938" s="32">
        <v>42860.523600463</v>
      </c>
      <c r="P938" s="33">
        <v>42878.6304581829</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3837</v>
      </c>
      <c r="B939" s="6" t="s">
        <v>3838</v>
      </c>
      <c r="C939" s="6" t="s">
        <v>3835</v>
      </c>
      <c r="D939" s="7" t="s">
        <v>1513</v>
      </c>
      <c r="E939" s="28" t="s">
        <v>1514</v>
      </c>
      <c r="F939" s="5" t="s">
        <v>117</v>
      </c>
      <c r="G939" s="6" t="s">
        <v>38</v>
      </c>
      <c r="H939" s="6" t="s">
        <v>2975</v>
      </c>
      <c r="I939" s="6" t="s">
        <v>38</v>
      </c>
      <c r="J939" s="8" t="s">
        <v>1645</v>
      </c>
      <c r="K939" s="5" t="s">
        <v>1646</v>
      </c>
      <c r="L939" s="7" t="s">
        <v>1647</v>
      </c>
      <c r="M939" s="9">
        <v>54270</v>
      </c>
      <c r="N939" s="5" t="s">
        <v>55</v>
      </c>
      <c r="O939" s="32">
        <v>42860.5290374653</v>
      </c>
      <c r="P939" s="33">
        <v>42860.5364522801</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3839</v>
      </c>
      <c r="B940" s="6" t="s">
        <v>3840</v>
      </c>
      <c r="C940" s="6" t="s">
        <v>3709</v>
      </c>
      <c r="D940" s="7" t="s">
        <v>3710</v>
      </c>
      <c r="E940" s="28" t="s">
        <v>3711</v>
      </c>
      <c r="F940" s="5" t="s">
        <v>237</v>
      </c>
      <c r="G940" s="6" t="s">
        <v>37</v>
      </c>
      <c r="H940" s="6" t="s">
        <v>3841</v>
      </c>
      <c r="I940" s="6" t="s">
        <v>38</v>
      </c>
      <c r="J940" s="8" t="s">
        <v>3842</v>
      </c>
      <c r="K940" s="5" t="s">
        <v>3843</v>
      </c>
      <c r="L940" s="7" t="s">
        <v>3844</v>
      </c>
      <c r="M940" s="9">
        <v>54380</v>
      </c>
      <c r="N940" s="5" t="s">
        <v>41</v>
      </c>
      <c r="O940" s="32">
        <v>42860.5291329861</v>
      </c>
      <c r="P940" s="33">
        <v>42860.5363504282</v>
      </c>
      <c r="Q940" s="28" t="s">
        <v>38</v>
      </c>
      <c r="R940" s="29" t="s">
        <v>38</v>
      </c>
      <c r="S940" s="28" t="s">
        <v>56</v>
      </c>
      <c r="T940" s="28" t="s">
        <v>38</v>
      </c>
      <c r="U940" s="5" t="s">
        <v>38</v>
      </c>
      <c r="V940" s="28" t="s">
        <v>662</v>
      </c>
      <c r="W940" s="7" t="s">
        <v>38</v>
      </c>
      <c r="X940" s="7" t="s">
        <v>38</v>
      </c>
      <c r="Y940" s="5" t="s">
        <v>38</v>
      </c>
      <c r="Z940" s="5" t="s">
        <v>38</v>
      </c>
      <c r="AA940" s="6" t="s">
        <v>38</v>
      </c>
      <c r="AB940" s="6" t="s">
        <v>38</v>
      </c>
      <c r="AC940" s="6" t="s">
        <v>38</v>
      </c>
      <c r="AD940" s="6" t="s">
        <v>38</v>
      </c>
      <c r="AE940" s="6" t="s">
        <v>38</v>
      </c>
    </row>
    <row r="941">
      <c r="A941" s="28" t="s">
        <v>3845</v>
      </c>
      <c r="B941" s="6" t="s">
        <v>3846</v>
      </c>
      <c r="C941" s="6" t="s">
        <v>595</v>
      </c>
      <c r="D941" s="7" t="s">
        <v>3847</v>
      </c>
      <c r="E941" s="28" t="s">
        <v>3848</v>
      </c>
      <c r="F941" s="5" t="s">
        <v>237</v>
      </c>
      <c r="G941" s="6" t="s">
        <v>54</v>
      </c>
      <c r="H941" s="6" t="s">
        <v>38</v>
      </c>
      <c r="I941" s="6" t="s">
        <v>38</v>
      </c>
      <c r="J941" s="8" t="s">
        <v>3198</v>
      </c>
      <c r="K941" s="5" t="s">
        <v>3199</v>
      </c>
      <c r="L941" s="7" t="s">
        <v>3200</v>
      </c>
      <c r="M941" s="9">
        <v>568200</v>
      </c>
      <c r="N941" s="5" t="s">
        <v>55</v>
      </c>
      <c r="O941" s="32">
        <v>42860.5300668171</v>
      </c>
      <c r="P941" s="33">
        <v>42861.3804840278</v>
      </c>
      <c r="Q941" s="28" t="s">
        <v>38</v>
      </c>
      <c r="R941" s="29" t="s">
        <v>38</v>
      </c>
      <c r="S941" s="28" t="s">
        <v>38</v>
      </c>
      <c r="T941" s="28" t="s">
        <v>38</v>
      </c>
      <c r="U941" s="5" t="s">
        <v>38</v>
      </c>
      <c r="V941" s="28" t="s">
        <v>3849</v>
      </c>
      <c r="W941" s="7" t="s">
        <v>38</v>
      </c>
      <c r="X941" s="7" t="s">
        <v>38</v>
      </c>
      <c r="Y941" s="5" t="s">
        <v>38</v>
      </c>
      <c r="Z941" s="5" t="s">
        <v>38</v>
      </c>
      <c r="AA941" s="6" t="s">
        <v>38</v>
      </c>
      <c r="AB941" s="6" t="s">
        <v>38</v>
      </c>
      <c r="AC941" s="6" t="s">
        <v>38</v>
      </c>
      <c r="AD941" s="6" t="s">
        <v>38</v>
      </c>
      <c r="AE941" s="6" t="s">
        <v>38</v>
      </c>
    </row>
    <row r="942">
      <c r="A942" s="28" t="s">
        <v>3850</v>
      </c>
      <c r="B942" s="6" t="s">
        <v>3851</v>
      </c>
      <c r="C942" s="6" t="s">
        <v>595</v>
      </c>
      <c r="D942" s="7" t="s">
        <v>3847</v>
      </c>
      <c r="E942" s="28" t="s">
        <v>3848</v>
      </c>
      <c r="F942" s="5" t="s">
        <v>237</v>
      </c>
      <c r="G942" s="6" t="s">
        <v>54</v>
      </c>
      <c r="H942" s="6" t="s">
        <v>38</v>
      </c>
      <c r="I942" s="6" t="s">
        <v>38</v>
      </c>
      <c r="J942" s="8" t="s">
        <v>309</v>
      </c>
      <c r="K942" s="5" t="s">
        <v>968</v>
      </c>
      <c r="L942" s="7" t="s">
        <v>969</v>
      </c>
      <c r="M942" s="9">
        <v>54400</v>
      </c>
      <c r="N942" s="5" t="s">
        <v>55</v>
      </c>
      <c r="O942" s="32">
        <v>42860.5300669792</v>
      </c>
      <c r="P942" s="33">
        <v>42861.3804840278</v>
      </c>
      <c r="Q942" s="28" t="s">
        <v>38</v>
      </c>
      <c r="R942" s="29" t="s">
        <v>38</v>
      </c>
      <c r="S942" s="28" t="s">
        <v>38</v>
      </c>
      <c r="T942" s="28" t="s">
        <v>38</v>
      </c>
      <c r="U942" s="5" t="s">
        <v>38</v>
      </c>
      <c r="V942" s="28" t="s">
        <v>1228</v>
      </c>
      <c r="W942" s="7" t="s">
        <v>38</v>
      </c>
      <c r="X942" s="7" t="s">
        <v>38</v>
      </c>
      <c r="Y942" s="5" t="s">
        <v>38</v>
      </c>
      <c r="Z942" s="5" t="s">
        <v>38</v>
      </c>
      <c r="AA942" s="6" t="s">
        <v>38</v>
      </c>
      <c r="AB942" s="6" t="s">
        <v>38</v>
      </c>
      <c r="AC942" s="6" t="s">
        <v>38</v>
      </c>
      <c r="AD942" s="6" t="s">
        <v>38</v>
      </c>
      <c r="AE942" s="6" t="s">
        <v>38</v>
      </c>
    </row>
    <row r="943">
      <c r="A943" s="28" t="s">
        <v>3852</v>
      </c>
      <c r="B943" s="6" t="s">
        <v>3853</v>
      </c>
      <c r="C943" s="6" t="s">
        <v>595</v>
      </c>
      <c r="D943" s="7" t="s">
        <v>3847</v>
      </c>
      <c r="E943" s="28" t="s">
        <v>3848</v>
      </c>
      <c r="F943" s="5" t="s">
        <v>117</v>
      </c>
      <c r="G943" s="6" t="s">
        <v>37</v>
      </c>
      <c r="H943" s="6" t="s">
        <v>38</v>
      </c>
      <c r="I943" s="6" t="s">
        <v>38</v>
      </c>
      <c r="J943" s="8" t="s">
        <v>1516</v>
      </c>
      <c r="K943" s="5" t="s">
        <v>1517</v>
      </c>
      <c r="L943" s="7" t="s">
        <v>1518</v>
      </c>
      <c r="M943" s="9">
        <v>48180</v>
      </c>
      <c r="N943" s="5" t="s">
        <v>41</v>
      </c>
      <c r="O943" s="32">
        <v>42860.5300671643</v>
      </c>
      <c r="P943" s="33">
        <v>42861.3804842245</v>
      </c>
      <c r="Q943" s="28" t="s">
        <v>38</v>
      </c>
      <c r="R943" s="29" t="s">
        <v>38</v>
      </c>
      <c r="S943" s="28" t="s">
        <v>38</v>
      </c>
      <c r="T943" s="28" t="s">
        <v>38</v>
      </c>
      <c r="U943" s="5" t="s">
        <v>38</v>
      </c>
      <c r="V943" s="28" t="s">
        <v>1520</v>
      </c>
      <c r="W943" s="7" t="s">
        <v>38</v>
      </c>
      <c r="X943" s="7" t="s">
        <v>38</v>
      </c>
      <c r="Y943" s="5" t="s">
        <v>38</v>
      </c>
      <c r="Z943" s="5" t="s">
        <v>38</v>
      </c>
      <c r="AA943" s="6" t="s">
        <v>38</v>
      </c>
      <c r="AB943" s="6" t="s">
        <v>38</v>
      </c>
      <c r="AC943" s="6" t="s">
        <v>38</v>
      </c>
      <c r="AD943" s="6" t="s">
        <v>38</v>
      </c>
      <c r="AE943" s="6" t="s">
        <v>38</v>
      </c>
    </row>
    <row r="944">
      <c r="A944" s="28" t="s">
        <v>3854</v>
      </c>
      <c r="B944" s="6" t="s">
        <v>3855</v>
      </c>
      <c r="C944" s="6" t="s">
        <v>3856</v>
      </c>
      <c r="D944" s="7" t="s">
        <v>3847</v>
      </c>
      <c r="E944" s="28" t="s">
        <v>3848</v>
      </c>
      <c r="F944" s="5" t="s">
        <v>369</v>
      </c>
      <c r="G944" s="6" t="s">
        <v>155</v>
      </c>
      <c r="H944" s="6" t="s">
        <v>38</v>
      </c>
      <c r="I944" s="6" t="s">
        <v>38</v>
      </c>
      <c r="J944" s="8" t="s">
        <v>3857</v>
      </c>
      <c r="K944" s="5" t="s">
        <v>3858</v>
      </c>
      <c r="L944" s="7" t="s">
        <v>3859</v>
      </c>
      <c r="M944" s="9">
        <v>54420</v>
      </c>
      <c r="N944" s="5" t="s">
        <v>130</v>
      </c>
      <c r="O944" s="32">
        <v>42860.5300675579</v>
      </c>
      <c r="P944" s="33">
        <v>42861.3804844097</v>
      </c>
      <c r="Q944" s="28" t="s">
        <v>38</v>
      </c>
      <c r="R944" s="29" t="s">
        <v>38</v>
      </c>
      <c r="S944" s="28" t="s">
        <v>63</v>
      </c>
      <c r="T944" s="28" t="s">
        <v>131</v>
      </c>
      <c r="U944" s="5" t="s">
        <v>132</v>
      </c>
      <c r="V944" s="28" t="s">
        <v>3860</v>
      </c>
      <c r="W944" s="7" t="s">
        <v>38</v>
      </c>
      <c r="X944" s="7" t="s">
        <v>38</v>
      </c>
      <c r="Y944" s="5" t="s">
        <v>38</v>
      </c>
      <c r="Z944" s="5" t="s">
        <v>38</v>
      </c>
      <c r="AA944" s="6" t="s">
        <v>38</v>
      </c>
      <c r="AB944" s="6" t="s">
        <v>38</v>
      </c>
      <c r="AC944" s="6" t="s">
        <v>38</v>
      </c>
      <c r="AD944" s="6" t="s">
        <v>38</v>
      </c>
      <c r="AE944" s="6" t="s">
        <v>38</v>
      </c>
    </row>
    <row r="945">
      <c r="A945" s="28" t="s">
        <v>3861</v>
      </c>
      <c r="B945" s="6" t="s">
        <v>3862</v>
      </c>
      <c r="C945" s="6" t="s">
        <v>595</v>
      </c>
      <c r="D945" s="7" t="s">
        <v>3847</v>
      </c>
      <c r="E945" s="28" t="s">
        <v>3848</v>
      </c>
      <c r="F945" s="5" t="s">
        <v>237</v>
      </c>
      <c r="G945" s="6" t="s">
        <v>54</v>
      </c>
      <c r="H945" s="6" t="s">
        <v>38</v>
      </c>
      <c r="I945" s="6" t="s">
        <v>38</v>
      </c>
      <c r="J945" s="8" t="s">
        <v>3857</v>
      </c>
      <c r="K945" s="5" t="s">
        <v>3858</v>
      </c>
      <c r="L945" s="7" t="s">
        <v>3859</v>
      </c>
      <c r="M945" s="9">
        <v>54430</v>
      </c>
      <c r="N945" s="5" t="s">
        <v>55</v>
      </c>
      <c r="O945" s="32">
        <v>42860.5300677083</v>
      </c>
      <c r="P945" s="33">
        <v>42861.3804847569</v>
      </c>
      <c r="Q945" s="28" t="s">
        <v>38</v>
      </c>
      <c r="R945" s="29" t="s">
        <v>38</v>
      </c>
      <c r="S945" s="28" t="s">
        <v>38</v>
      </c>
      <c r="T945" s="28" t="s">
        <v>38</v>
      </c>
      <c r="U945" s="5" t="s">
        <v>38</v>
      </c>
      <c r="V945" s="28" t="s">
        <v>3860</v>
      </c>
      <c r="W945" s="7" t="s">
        <v>38</v>
      </c>
      <c r="X945" s="7" t="s">
        <v>38</v>
      </c>
      <c r="Y945" s="5" t="s">
        <v>38</v>
      </c>
      <c r="Z945" s="5" t="s">
        <v>38</v>
      </c>
      <c r="AA945" s="6" t="s">
        <v>38</v>
      </c>
      <c r="AB945" s="6" t="s">
        <v>38</v>
      </c>
      <c r="AC945" s="6" t="s">
        <v>38</v>
      </c>
      <c r="AD945" s="6" t="s">
        <v>38</v>
      </c>
      <c r="AE945" s="6" t="s">
        <v>38</v>
      </c>
    </row>
    <row r="946">
      <c r="A946" s="28" t="s">
        <v>3863</v>
      </c>
      <c r="B946" s="6" t="s">
        <v>3864</v>
      </c>
      <c r="C946" s="6" t="s">
        <v>665</v>
      </c>
      <c r="D946" s="7" t="s">
        <v>3847</v>
      </c>
      <c r="E946" s="28" t="s">
        <v>3848</v>
      </c>
      <c r="F946" s="5" t="s">
        <v>22</v>
      </c>
      <c r="G946" s="6" t="s">
        <v>155</v>
      </c>
      <c r="H946" s="6" t="s">
        <v>38</v>
      </c>
      <c r="I946" s="6" t="s">
        <v>38</v>
      </c>
      <c r="J946" s="8" t="s">
        <v>599</v>
      </c>
      <c r="K946" s="5" t="s">
        <v>600</v>
      </c>
      <c r="L946" s="7" t="s">
        <v>601</v>
      </c>
      <c r="M946" s="9">
        <v>0</v>
      </c>
      <c r="N946" s="5" t="s">
        <v>159</v>
      </c>
      <c r="O946" s="32">
        <v>42860.5300679051</v>
      </c>
      <c r="P946" s="33">
        <v>42878.6304581829</v>
      </c>
      <c r="Q946" s="28" t="s">
        <v>38</v>
      </c>
      <c r="R946" s="29" t="s">
        <v>38</v>
      </c>
      <c r="S946" s="28" t="s">
        <v>63</v>
      </c>
      <c r="T946" s="28" t="s">
        <v>131</v>
      </c>
      <c r="U946" s="5" t="s">
        <v>132</v>
      </c>
      <c r="V946" s="28" t="s">
        <v>610</v>
      </c>
      <c r="W946" s="7" t="s">
        <v>3865</v>
      </c>
      <c r="X946" s="7" t="s">
        <v>38</v>
      </c>
      <c r="Y946" s="5" t="s">
        <v>149</v>
      </c>
      <c r="Z946" s="5" t="s">
        <v>3866</v>
      </c>
      <c r="AA946" s="6" t="s">
        <v>38</v>
      </c>
      <c r="AB946" s="6" t="s">
        <v>38</v>
      </c>
      <c r="AC946" s="6" t="s">
        <v>38</v>
      </c>
      <c r="AD946" s="6" t="s">
        <v>38</v>
      </c>
      <c r="AE946" s="6" t="s">
        <v>38</v>
      </c>
    </row>
    <row r="947">
      <c r="A947" s="28" t="s">
        <v>3867</v>
      </c>
      <c r="B947" s="6" t="s">
        <v>3868</v>
      </c>
      <c r="C947" s="6" t="s">
        <v>665</v>
      </c>
      <c r="D947" s="7" t="s">
        <v>3847</v>
      </c>
      <c r="E947" s="28" t="s">
        <v>3848</v>
      </c>
      <c r="F947" s="5" t="s">
        <v>117</v>
      </c>
      <c r="G947" s="6" t="s">
        <v>37</v>
      </c>
      <c r="H947" s="6" t="s">
        <v>38</v>
      </c>
      <c r="I947" s="6" t="s">
        <v>38</v>
      </c>
      <c r="J947" s="8" t="s">
        <v>3869</v>
      </c>
      <c r="K947" s="5" t="s">
        <v>3870</v>
      </c>
      <c r="L947" s="7" t="s">
        <v>3871</v>
      </c>
      <c r="M947" s="9">
        <v>54450</v>
      </c>
      <c r="N947" s="5" t="s">
        <v>41</v>
      </c>
      <c r="O947" s="32">
        <v>42860.5300776273</v>
      </c>
      <c r="P947" s="33">
        <v>42861.3804851505</v>
      </c>
      <c r="Q947" s="28" t="s">
        <v>38</v>
      </c>
      <c r="R947" s="29" t="s">
        <v>38</v>
      </c>
      <c r="S947" s="28" t="s">
        <v>38</v>
      </c>
      <c r="T947" s="28" t="s">
        <v>38</v>
      </c>
      <c r="U947" s="5" t="s">
        <v>38</v>
      </c>
      <c r="V947" s="28" t="s">
        <v>3872</v>
      </c>
      <c r="W947" s="7" t="s">
        <v>38</v>
      </c>
      <c r="X947" s="7" t="s">
        <v>38</v>
      </c>
      <c r="Y947" s="5" t="s">
        <v>38</v>
      </c>
      <c r="Z947" s="5" t="s">
        <v>38</v>
      </c>
      <c r="AA947" s="6" t="s">
        <v>38</v>
      </c>
      <c r="AB947" s="6" t="s">
        <v>38</v>
      </c>
      <c r="AC947" s="6" t="s">
        <v>38</v>
      </c>
      <c r="AD947" s="6" t="s">
        <v>38</v>
      </c>
      <c r="AE947" s="6" t="s">
        <v>38</v>
      </c>
    </row>
    <row r="948">
      <c r="A948" s="28" t="s">
        <v>3873</v>
      </c>
      <c r="B948" s="6" t="s">
        <v>3868</v>
      </c>
      <c r="C948" s="6" t="s">
        <v>665</v>
      </c>
      <c r="D948" s="7" t="s">
        <v>3847</v>
      </c>
      <c r="E948" s="28" t="s">
        <v>3848</v>
      </c>
      <c r="F948" s="5" t="s">
        <v>22</v>
      </c>
      <c r="G948" s="6" t="s">
        <v>155</v>
      </c>
      <c r="H948" s="6" t="s">
        <v>38</v>
      </c>
      <c r="I948" s="6" t="s">
        <v>38</v>
      </c>
      <c r="J948" s="8" t="s">
        <v>3869</v>
      </c>
      <c r="K948" s="5" t="s">
        <v>3870</v>
      </c>
      <c r="L948" s="7" t="s">
        <v>3871</v>
      </c>
      <c r="M948" s="9">
        <v>54460</v>
      </c>
      <c r="N948" s="5" t="s">
        <v>159</v>
      </c>
      <c r="O948" s="32">
        <v>42860.5300778125</v>
      </c>
      <c r="P948" s="33">
        <v>42861.3804853009</v>
      </c>
      <c r="Q948" s="28" t="s">
        <v>38</v>
      </c>
      <c r="R948" s="29" t="s">
        <v>38</v>
      </c>
      <c r="S948" s="28" t="s">
        <v>63</v>
      </c>
      <c r="T948" s="28" t="s">
        <v>131</v>
      </c>
      <c r="U948" s="5" t="s">
        <v>132</v>
      </c>
      <c r="V948" s="28" t="s">
        <v>3872</v>
      </c>
      <c r="W948" s="7" t="s">
        <v>3874</v>
      </c>
      <c r="X948" s="7" t="s">
        <v>38</v>
      </c>
      <c r="Y948" s="5" t="s">
        <v>149</v>
      </c>
      <c r="Z948" s="5" t="s">
        <v>3875</v>
      </c>
      <c r="AA948" s="6" t="s">
        <v>38</v>
      </c>
      <c r="AB948" s="6" t="s">
        <v>38</v>
      </c>
      <c r="AC948" s="6" t="s">
        <v>38</v>
      </c>
      <c r="AD948" s="6" t="s">
        <v>38</v>
      </c>
      <c r="AE948" s="6" t="s">
        <v>38</v>
      </c>
    </row>
    <row r="949">
      <c r="A949" s="28" t="s">
        <v>3876</v>
      </c>
      <c r="B949" s="6" t="s">
        <v>3877</v>
      </c>
      <c r="C949" s="6" t="s">
        <v>665</v>
      </c>
      <c r="D949" s="7" t="s">
        <v>3847</v>
      </c>
      <c r="E949" s="28" t="s">
        <v>3848</v>
      </c>
      <c r="F949" s="5" t="s">
        <v>22</v>
      </c>
      <c r="G949" s="6" t="s">
        <v>155</v>
      </c>
      <c r="H949" s="6" t="s">
        <v>38</v>
      </c>
      <c r="I949" s="6" t="s">
        <v>38</v>
      </c>
      <c r="J949" s="8" t="s">
        <v>1728</v>
      </c>
      <c r="K949" s="5" t="s">
        <v>1729</v>
      </c>
      <c r="L949" s="7" t="s">
        <v>1730</v>
      </c>
      <c r="M949" s="9">
        <v>54480</v>
      </c>
      <c r="N949" s="5" t="s">
        <v>159</v>
      </c>
      <c r="O949" s="32">
        <v>42860.5300873843</v>
      </c>
      <c r="P949" s="33">
        <v>42861.3804854977</v>
      </c>
      <c r="Q949" s="28" t="s">
        <v>38</v>
      </c>
      <c r="R949" s="29" t="s">
        <v>38</v>
      </c>
      <c r="S949" s="28" t="s">
        <v>63</v>
      </c>
      <c r="T949" s="28" t="s">
        <v>131</v>
      </c>
      <c r="U949" s="5" t="s">
        <v>132</v>
      </c>
      <c r="V949" s="28" t="s">
        <v>2390</v>
      </c>
      <c r="W949" s="7" t="s">
        <v>3878</v>
      </c>
      <c r="X949" s="7" t="s">
        <v>38</v>
      </c>
      <c r="Y949" s="5" t="s">
        <v>135</v>
      </c>
      <c r="Z949" s="5" t="s">
        <v>3879</v>
      </c>
      <c r="AA949" s="6" t="s">
        <v>38</v>
      </c>
      <c r="AB949" s="6" t="s">
        <v>38</v>
      </c>
      <c r="AC949" s="6" t="s">
        <v>38</v>
      </c>
      <c r="AD949" s="6" t="s">
        <v>38</v>
      </c>
      <c r="AE949" s="6" t="s">
        <v>38</v>
      </c>
    </row>
    <row r="950">
      <c r="A950" s="28" t="s">
        <v>3880</v>
      </c>
      <c r="B950" s="6" t="s">
        <v>3881</v>
      </c>
      <c r="C950" s="6" t="s">
        <v>665</v>
      </c>
      <c r="D950" s="7" t="s">
        <v>3847</v>
      </c>
      <c r="E950" s="28" t="s">
        <v>3848</v>
      </c>
      <c r="F950" s="5" t="s">
        <v>295</v>
      </c>
      <c r="G950" s="6" t="s">
        <v>37</v>
      </c>
      <c r="H950" s="6" t="s">
        <v>38</v>
      </c>
      <c r="I950" s="6" t="s">
        <v>38</v>
      </c>
      <c r="J950" s="8" t="s">
        <v>1728</v>
      </c>
      <c r="K950" s="5" t="s">
        <v>1729</v>
      </c>
      <c r="L950" s="7" t="s">
        <v>1730</v>
      </c>
      <c r="M950" s="9">
        <v>569000</v>
      </c>
      <c r="N950" s="5" t="s">
        <v>191</v>
      </c>
      <c r="O950" s="32">
        <v>42860.5300976852</v>
      </c>
      <c r="P950" s="33">
        <v>42861.3804858449</v>
      </c>
      <c r="Q950" s="28" t="s">
        <v>38</v>
      </c>
      <c r="R950" s="29" t="s">
        <v>3882</v>
      </c>
      <c r="S950" s="28" t="s">
        <v>38</v>
      </c>
      <c r="T950" s="28" t="s">
        <v>38</v>
      </c>
      <c r="U950" s="5" t="s">
        <v>38</v>
      </c>
      <c r="V950" s="28" t="s">
        <v>2390</v>
      </c>
      <c r="W950" s="7" t="s">
        <v>38</v>
      </c>
      <c r="X950" s="7" t="s">
        <v>38</v>
      </c>
      <c r="Y950" s="5" t="s">
        <v>38</v>
      </c>
      <c r="Z950" s="5" t="s">
        <v>38</v>
      </c>
      <c r="AA950" s="6" t="s">
        <v>38</v>
      </c>
      <c r="AB950" s="6" t="s">
        <v>499</v>
      </c>
      <c r="AC950" s="6" t="s">
        <v>38</v>
      </c>
      <c r="AD950" s="6" t="s">
        <v>38</v>
      </c>
      <c r="AE950" s="6" t="s">
        <v>38</v>
      </c>
    </row>
    <row r="951">
      <c r="A951" s="28" t="s">
        <v>3883</v>
      </c>
      <c r="B951" s="6" t="s">
        <v>3884</v>
      </c>
      <c r="C951" s="6" t="s">
        <v>595</v>
      </c>
      <c r="D951" s="7" t="s">
        <v>3847</v>
      </c>
      <c r="E951" s="28" t="s">
        <v>3848</v>
      </c>
      <c r="F951" s="5" t="s">
        <v>117</v>
      </c>
      <c r="G951" s="6" t="s">
        <v>37</v>
      </c>
      <c r="H951" s="6" t="s">
        <v>38</v>
      </c>
      <c r="I951" s="6" t="s">
        <v>38</v>
      </c>
      <c r="J951" s="8" t="s">
        <v>2903</v>
      </c>
      <c r="K951" s="5" t="s">
        <v>2904</v>
      </c>
      <c r="L951" s="7" t="s">
        <v>2905</v>
      </c>
      <c r="M951" s="9">
        <v>54490</v>
      </c>
      <c r="N951" s="5" t="s">
        <v>41</v>
      </c>
      <c r="O951" s="32">
        <v>42860.5300978819</v>
      </c>
      <c r="P951" s="33">
        <v>42861.3804862269</v>
      </c>
      <c r="Q951" s="28" t="s">
        <v>38</v>
      </c>
      <c r="R951" s="29" t="s">
        <v>38</v>
      </c>
      <c r="S951" s="28" t="s">
        <v>38</v>
      </c>
      <c r="T951" s="28" t="s">
        <v>38</v>
      </c>
      <c r="U951" s="5" t="s">
        <v>38</v>
      </c>
      <c r="V951" s="28" t="s">
        <v>641</v>
      </c>
      <c r="W951" s="7" t="s">
        <v>38</v>
      </c>
      <c r="X951" s="7" t="s">
        <v>38</v>
      </c>
      <c r="Y951" s="5" t="s">
        <v>38</v>
      </c>
      <c r="Z951" s="5" t="s">
        <v>38</v>
      </c>
      <c r="AA951" s="6" t="s">
        <v>38</v>
      </c>
      <c r="AB951" s="6" t="s">
        <v>38</v>
      </c>
      <c r="AC951" s="6" t="s">
        <v>38</v>
      </c>
      <c r="AD951" s="6" t="s">
        <v>38</v>
      </c>
      <c r="AE951" s="6" t="s">
        <v>38</v>
      </c>
    </row>
    <row r="952">
      <c r="A952" s="28" t="s">
        <v>3885</v>
      </c>
      <c r="B952" s="6" t="s">
        <v>3886</v>
      </c>
      <c r="C952" s="6" t="s">
        <v>595</v>
      </c>
      <c r="D952" s="7" t="s">
        <v>3847</v>
      </c>
      <c r="E952" s="28" t="s">
        <v>3848</v>
      </c>
      <c r="F952" s="5" t="s">
        <v>117</v>
      </c>
      <c r="G952" s="6" t="s">
        <v>37</v>
      </c>
      <c r="H952" s="6" t="s">
        <v>38</v>
      </c>
      <c r="I952" s="6" t="s">
        <v>38</v>
      </c>
      <c r="J952" s="8" t="s">
        <v>3842</v>
      </c>
      <c r="K952" s="5" t="s">
        <v>3843</v>
      </c>
      <c r="L952" s="7" t="s">
        <v>3844</v>
      </c>
      <c r="M952" s="9">
        <v>54510</v>
      </c>
      <c r="N952" s="5" t="s">
        <v>191</v>
      </c>
      <c r="O952" s="32">
        <v>42860.5300980324</v>
      </c>
      <c r="P952" s="33">
        <v>42861.3804865741</v>
      </c>
      <c r="Q952" s="28" t="s">
        <v>38</v>
      </c>
      <c r="R952" s="29" t="s">
        <v>3887</v>
      </c>
      <c r="S952" s="28" t="s">
        <v>38</v>
      </c>
      <c r="T952" s="28" t="s">
        <v>38</v>
      </c>
      <c r="U952" s="5" t="s">
        <v>38</v>
      </c>
      <c r="V952" s="28" t="s">
        <v>662</v>
      </c>
      <c r="W952" s="7" t="s">
        <v>38</v>
      </c>
      <c r="X952" s="7" t="s">
        <v>38</v>
      </c>
      <c r="Y952" s="5" t="s">
        <v>38</v>
      </c>
      <c r="Z952" s="5" t="s">
        <v>38</v>
      </c>
      <c r="AA952" s="6" t="s">
        <v>38</v>
      </c>
      <c r="AB952" s="6" t="s">
        <v>38</v>
      </c>
      <c r="AC952" s="6" t="s">
        <v>38</v>
      </c>
      <c r="AD952" s="6" t="s">
        <v>38</v>
      </c>
      <c r="AE952" s="6" t="s">
        <v>38</v>
      </c>
    </row>
    <row r="953">
      <c r="A953" s="28" t="s">
        <v>3888</v>
      </c>
      <c r="B953" s="6" t="s">
        <v>3889</v>
      </c>
      <c r="C953" s="6" t="s">
        <v>595</v>
      </c>
      <c r="D953" s="7" t="s">
        <v>3847</v>
      </c>
      <c r="E953" s="28" t="s">
        <v>3848</v>
      </c>
      <c r="F953" s="5" t="s">
        <v>117</v>
      </c>
      <c r="G953" s="6" t="s">
        <v>37</v>
      </c>
      <c r="H953" s="6" t="s">
        <v>38</v>
      </c>
      <c r="I953" s="6" t="s">
        <v>38</v>
      </c>
      <c r="J953" s="8" t="s">
        <v>3842</v>
      </c>
      <c r="K953" s="5" t="s">
        <v>3843</v>
      </c>
      <c r="L953" s="7" t="s">
        <v>3844</v>
      </c>
      <c r="M953" s="9">
        <v>54520</v>
      </c>
      <c r="N953" s="5" t="s">
        <v>191</v>
      </c>
      <c r="O953" s="32">
        <v>42860.5300982292</v>
      </c>
      <c r="P953" s="33">
        <v>42861.3804869213</v>
      </c>
      <c r="Q953" s="28" t="s">
        <v>38</v>
      </c>
      <c r="R953" s="29" t="s">
        <v>3890</v>
      </c>
      <c r="S953" s="28" t="s">
        <v>38</v>
      </c>
      <c r="T953" s="28" t="s">
        <v>38</v>
      </c>
      <c r="U953" s="5" t="s">
        <v>38</v>
      </c>
      <c r="V953" s="28" t="s">
        <v>662</v>
      </c>
      <c r="W953" s="7" t="s">
        <v>38</v>
      </c>
      <c r="X953" s="7" t="s">
        <v>38</v>
      </c>
      <c r="Y953" s="5" t="s">
        <v>38</v>
      </c>
      <c r="Z953" s="5" t="s">
        <v>38</v>
      </c>
      <c r="AA953" s="6" t="s">
        <v>38</v>
      </c>
      <c r="AB953" s="6" t="s">
        <v>38</v>
      </c>
      <c r="AC953" s="6" t="s">
        <v>38</v>
      </c>
      <c r="AD953" s="6" t="s">
        <v>38</v>
      </c>
      <c r="AE953" s="6" t="s">
        <v>38</v>
      </c>
    </row>
    <row r="954">
      <c r="A954" s="28" t="s">
        <v>3891</v>
      </c>
      <c r="B954" s="6" t="s">
        <v>3892</v>
      </c>
      <c r="C954" s="6" t="s">
        <v>595</v>
      </c>
      <c r="D954" s="7" t="s">
        <v>3847</v>
      </c>
      <c r="E954" s="28" t="s">
        <v>3848</v>
      </c>
      <c r="F954" s="5" t="s">
        <v>117</v>
      </c>
      <c r="G954" s="6" t="s">
        <v>37</v>
      </c>
      <c r="H954" s="6" t="s">
        <v>38</v>
      </c>
      <c r="I954" s="6" t="s">
        <v>38</v>
      </c>
      <c r="J954" s="8" t="s">
        <v>3842</v>
      </c>
      <c r="K954" s="5" t="s">
        <v>3843</v>
      </c>
      <c r="L954" s="7" t="s">
        <v>3844</v>
      </c>
      <c r="M954" s="9">
        <v>54530</v>
      </c>
      <c r="N954" s="5" t="s">
        <v>41</v>
      </c>
      <c r="O954" s="32">
        <v>42860.5300982292</v>
      </c>
      <c r="P954" s="33">
        <v>42861.3804871181</v>
      </c>
      <c r="Q954" s="28" t="s">
        <v>38</v>
      </c>
      <c r="R954" s="29" t="s">
        <v>38</v>
      </c>
      <c r="S954" s="28" t="s">
        <v>38</v>
      </c>
      <c r="T954" s="28" t="s">
        <v>38</v>
      </c>
      <c r="U954" s="5" t="s">
        <v>38</v>
      </c>
      <c r="V954" s="28" t="s">
        <v>662</v>
      </c>
      <c r="W954" s="7" t="s">
        <v>38</v>
      </c>
      <c r="X954" s="7" t="s">
        <v>38</v>
      </c>
      <c r="Y954" s="5" t="s">
        <v>38</v>
      </c>
      <c r="Z954" s="5" t="s">
        <v>38</v>
      </c>
      <c r="AA954" s="6" t="s">
        <v>38</v>
      </c>
      <c r="AB954" s="6" t="s">
        <v>38</v>
      </c>
      <c r="AC954" s="6" t="s">
        <v>38</v>
      </c>
      <c r="AD954" s="6" t="s">
        <v>38</v>
      </c>
      <c r="AE954" s="6" t="s">
        <v>38</v>
      </c>
    </row>
    <row r="955">
      <c r="A955" s="28" t="s">
        <v>3893</v>
      </c>
      <c r="B955" s="6" t="s">
        <v>3894</v>
      </c>
      <c r="C955" s="6" t="s">
        <v>595</v>
      </c>
      <c r="D955" s="7" t="s">
        <v>3847</v>
      </c>
      <c r="E955" s="28" t="s">
        <v>3848</v>
      </c>
      <c r="F955" s="5" t="s">
        <v>117</v>
      </c>
      <c r="G955" s="6" t="s">
        <v>37</v>
      </c>
      <c r="H955" s="6" t="s">
        <v>38</v>
      </c>
      <c r="I955" s="6" t="s">
        <v>38</v>
      </c>
      <c r="J955" s="8" t="s">
        <v>3842</v>
      </c>
      <c r="K955" s="5" t="s">
        <v>3843</v>
      </c>
      <c r="L955" s="7" t="s">
        <v>3844</v>
      </c>
      <c r="M955" s="9">
        <v>54500</v>
      </c>
      <c r="N955" s="5" t="s">
        <v>41</v>
      </c>
      <c r="O955" s="32">
        <v>42860.5300985764</v>
      </c>
      <c r="P955" s="33">
        <v>42861.3804874653</v>
      </c>
      <c r="Q955" s="28" t="s">
        <v>38</v>
      </c>
      <c r="R955" s="29" t="s">
        <v>38</v>
      </c>
      <c r="S955" s="28" t="s">
        <v>38</v>
      </c>
      <c r="T955" s="28" t="s">
        <v>38</v>
      </c>
      <c r="U955" s="5" t="s">
        <v>38</v>
      </c>
      <c r="V955" s="28" t="s">
        <v>662</v>
      </c>
      <c r="W955" s="7" t="s">
        <v>38</v>
      </c>
      <c r="X955" s="7" t="s">
        <v>38</v>
      </c>
      <c r="Y955" s="5" t="s">
        <v>38</v>
      </c>
      <c r="Z955" s="5" t="s">
        <v>38</v>
      </c>
      <c r="AA955" s="6" t="s">
        <v>38</v>
      </c>
      <c r="AB955" s="6" t="s">
        <v>38</v>
      </c>
      <c r="AC955" s="6" t="s">
        <v>38</v>
      </c>
      <c r="AD955" s="6" t="s">
        <v>38</v>
      </c>
      <c r="AE955" s="6" t="s">
        <v>38</v>
      </c>
    </row>
    <row r="956">
      <c r="A956" s="28" t="s">
        <v>3895</v>
      </c>
      <c r="B956" s="6" t="s">
        <v>3896</v>
      </c>
      <c r="C956" s="6" t="s">
        <v>665</v>
      </c>
      <c r="D956" s="7" t="s">
        <v>3847</v>
      </c>
      <c r="E956" s="28" t="s">
        <v>3848</v>
      </c>
      <c r="F956" s="5" t="s">
        <v>237</v>
      </c>
      <c r="G956" s="6" t="s">
        <v>54</v>
      </c>
      <c r="H956" s="6" t="s">
        <v>38</v>
      </c>
      <c r="I956" s="6" t="s">
        <v>38</v>
      </c>
      <c r="J956" s="8" t="s">
        <v>979</v>
      </c>
      <c r="K956" s="5" t="s">
        <v>980</v>
      </c>
      <c r="L956" s="7" t="s">
        <v>981</v>
      </c>
      <c r="M956" s="9">
        <v>54540</v>
      </c>
      <c r="N956" s="5" t="s">
        <v>55</v>
      </c>
      <c r="O956" s="32">
        <v>42860.5300985764</v>
      </c>
      <c r="P956" s="33">
        <v>42861.3804876505</v>
      </c>
      <c r="Q956" s="28" t="s">
        <v>38</v>
      </c>
      <c r="R956" s="29" t="s">
        <v>38</v>
      </c>
      <c r="S956" s="28" t="s">
        <v>38</v>
      </c>
      <c r="T956" s="28" t="s">
        <v>38</v>
      </c>
      <c r="U956" s="5" t="s">
        <v>38</v>
      </c>
      <c r="V956" s="28" t="s">
        <v>3897</v>
      </c>
      <c r="W956" s="7" t="s">
        <v>38</v>
      </c>
      <c r="X956" s="7" t="s">
        <v>38</v>
      </c>
      <c r="Y956" s="5" t="s">
        <v>38</v>
      </c>
      <c r="Z956" s="5" t="s">
        <v>38</v>
      </c>
      <c r="AA956" s="6" t="s">
        <v>38</v>
      </c>
      <c r="AB956" s="6" t="s">
        <v>38</v>
      </c>
      <c r="AC956" s="6" t="s">
        <v>38</v>
      </c>
      <c r="AD956" s="6" t="s">
        <v>38</v>
      </c>
      <c r="AE956" s="6" t="s">
        <v>38</v>
      </c>
    </row>
    <row r="957">
      <c r="A957" s="28" t="s">
        <v>3898</v>
      </c>
      <c r="B957" s="6" t="s">
        <v>3899</v>
      </c>
      <c r="C957" s="6" t="s">
        <v>665</v>
      </c>
      <c r="D957" s="7" t="s">
        <v>3847</v>
      </c>
      <c r="E957" s="28" t="s">
        <v>3848</v>
      </c>
      <c r="F957" s="5" t="s">
        <v>22</v>
      </c>
      <c r="G957" s="6" t="s">
        <v>155</v>
      </c>
      <c r="H957" s="6" t="s">
        <v>38</v>
      </c>
      <c r="I957" s="6" t="s">
        <v>38</v>
      </c>
      <c r="J957" s="8" t="s">
        <v>3900</v>
      </c>
      <c r="K957" s="5" t="s">
        <v>3901</v>
      </c>
      <c r="L957" s="7" t="s">
        <v>3902</v>
      </c>
      <c r="M957" s="9">
        <v>54550</v>
      </c>
      <c r="N957" s="5" t="s">
        <v>159</v>
      </c>
      <c r="O957" s="32">
        <v>42860.5300987616</v>
      </c>
      <c r="P957" s="33">
        <v>42861.3804878472</v>
      </c>
      <c r="Q957" s="28" t="s">
        <v>38</v>
      </c>
      <c r="R957" s="29" t="s">
        <v>38</v>
      </c>
      <c r="S957" s="28" t="s">
        <v>63</v>
      </c>
      <c r="T957" s="28" t="s">
        <v>131</v>
      </c>
      <c r="U957" s="5" t="s">
        <v>132</v>
      </c>
      <c r="V957" s="28" t="s">
        <v>938</v>
      </c>
      <c r="W957" s="7" t="s">
        <v>3903</v>
      </c>
      <c r="X957" s="7" t="s">
        <v>38</v>
      </c>
      <c r="Y957" s="5" t="s">
        <v>135</v>
      </c>
      <c r="Z957" s="5" t="s">
        <v>748</v>
      </c>
      <c r="AA957" s="6" t="s">
        <v>38</v>
      </c>
      <c r="AB957" s="6" t="s">
        <v>38</v>
      </c>
      <c r="AC957" s="6" t="s">
        <v>38</v>
      </c>
      <c r="AD957" s="6" t="s">
        <v>38</v>
      </c>
      <c r="AE957" s="6" t="s">
        <v>38</v>
      </c>
    </row>
    <row r="958">
      <c r="A958" s="28" t="s">
        <v>3904</v>
      </c>
      <c r="B958" s="6" t="s">
        <v>3905</v>
      </c>
      <c r="C958" s="6" t="s">
        <v>687</v>
      </c>
      <c r="D958" s="7" t="s">
        <v>3906</v>
      </c>
      <c r="E958" s="28" t="s">
        <v>3907</v>
      </c>
      <c r="F958" s="5" t="s">
        <v>237</v>
      </c>
      <c r="G958" s="6" t="s">
        <v>54</v>
      </c>
      <c r="H958" s="6" t="s">
        <v>3908</v>
      </c>
      <c r="I958" s="6" t="s">
        <v>38</v>
      </c>
      <c r="J958" s="8" t="s">
        <v>3909</v>
      </c>
      <c r="K958" s="5" t="s">
        <v>3910</v>
      </c>
      <c r="L958" s="7" t="s">
        <v>3911</v>
      </c>
      <c r="M958" s="9">
        <v>618500</v>
      </c>
      <c r="N958" s="5" t="s">
        <v>55</v>
      </c>
      <c r="O958" s="32">
        <v>42860.5301516551</v>
      </c>
      <c r="P958" s="33">
        <v>42861.3399611458</v>
      </c>
      <c r="Q958" s="28" t="s">
        <v>38</v>
      </c>
      <c r="R958" s="29" t="s">
        <v>38</v>
      </c>
      <c r="S958" s="28" t="s">
        <v>63</v>
      </c>
      <c r="T958" s="28" t="s">
        <v>38</v>
      </c>
      <c r="U958" s="5" t="s">
        <v>38</v>
      </c>
      <c r="V958" s="28" t="s">
        <v>736</v>
      </c>
      <c r="W958" s="7" t="s">
        <v>38</v>
      </c>
      <c r="X958" s="7" t="s">
        <v>38</v>
      </c>
      <c r="Y958" s="5" t="s">
        <v>38</v>
      </c>
      <c r="Z958" s="5" t="s">
        <v>38</v>
      </c>
      <c r="AA958" s="6" t="s">
        <v>38</v>
      </c>
      <c r="AB958" s="6" t="s">
        <v>38</v>
      </c>
      <c r="AC958" s="6" t="s">
        <v>38</v>
      </c>
      <c r="AD958" s="6" t="s">
        <v>38</v>
      </c>
      <c r="AE958" s="6" t="s">
        <v>38</v>
      </c>
    </row>
    <row r="959">
      <c r="A959" s="28" t="s">
        <v>3912</v>
      </c>
      <c r="B959" s="6" t="s">
        <v>3913</v>
      </c>
      <c r="C959" s="6" t="s">
        <v>687</v>
      </c>
      <c r="D959" s="7" t="s">
        <v>3906</v>
      </c>
      <c r="E959" s="28" t="s">
        <v>3907</v>
      </c>
      <c r="F959" s="5" t="s">
        <v>22</v>
      </c>
      <c r="G959" s="6" t="s">
        <v>155</v>
      </c>
      <c r="H959" s="6" t="s">
        <v>3914</v>
      </c>
      <c r="I959" s="6" t="s">
        <v>38</v>
      </c>
      <c r="J959" s="8" t="s">
        <v>3915</v>
      </c>
      <c r="K959" s="5" t="s">
        <v>3916</v>
      </c>
      <c r="L959" s="7" t="s">
        <v>3917</v>
      </c>
      <c r="M959" s="9">
        <v>622000</v>
      </c>
      <c r="N959" s="5" t="s">
        <v>159</v>
      </c>
      <c r="O959" s="32">
        <v>42860.5301521991</v>
      </c>
      <c r="P959" s="33">
        <v>42861.3399611458</v>
      </c>
      <c r="Q959" s="28" t="s">
        <v>38</v>
      </c>
      <c r="R959" s="29" t="s">
        <v>38</v>
      </c>
      <c r="S959" s="28" t="s">
        <v>63</v>
      </c>
      <c r="T959" s="28" t="s">
        <v>145</v>
      </c>
      <c r="U959" s="5" t="s">
        <v>132</v>
      </c>
      <c r="V959" s="28" t="s">
        <v>1068</v>
      </c>
      <c r="W959" s="7" t="s">
        <v>3918</v>
      </c>
      <c r="X959" s="7" t="s">
        <v>38</v>
      </c>
      <c r="Y959" s="5" t="s">
        <v>135</v>
      </c>
      <c r="Z959" s="5" t="s">
        <v>3919</v>
      </c>
      <c r="AA959" s="6" t="s">
        <v>38</v>
      </c>
      <c r="AB959" s="6" t="s">
        <v>38</v>
      </c>
      <c r="AC959" s="6" t="s">
        <v>38</v>
      </c>
      <c r="AD959" s="6" t="s">
        <v>38</v>
      </c>
      <c r="AE959" s="6" t="s">
        <v>38</v>
      </c>
    </row>
    <row r="960">
      <c r="A960" s="28" t="s">
        <v>3920</v>
      </c>
      <c r="B960" s="6" t="s">
        <v>3921</v>
      </c>
      <c r="C960" s="6" t="s">
        <v>687</v>
      </c>
      <c r="D960" s="7" t="s">
        <v>3906</v>
      </c>
      <c r="E960" s="28" t="s">
        <v>3907</v>
      </c>
      <c r="F960" s="5" t="s">
        <v>22</v>
      </c>
      <c r="G960" s="6" t="s">
        <v>37</v>
      </c>
      <c r="H960" s="6" t="s">
        <v>3922</v>
      </c>
      <c r="I960" s="6" t="s">
        <v>38</v>
      </c>
      <c r="J960" s="8" t="s">
        <v>3923</v>
      </c>
      <c r="K960" s="5" t="s">
        <v>3924</v>
      </c>
      <c r="L960" s="7" t="s">
        <v>3925</v>
      </c>
      <c r="M960" s="9">
        <v>621900</v>
      </c>
      <c r="N960" s="5" t="s">
        <v>55</v>
      </c>
      <c r="O960" s="32">
        <v>42860.5301623495</v>
      </c>
      <c r="P960" s="33">
        <v>42861.3399611458</v>
      </c>
      <c r="Q960" s="28" t="s">
        <v>38</v>
      </c>
      <c r="R960" s="29" t="s">
        <v>38</v>
      </c>
      <c r="S960" s="28" t="s">
        <v>63</v>
      </c>
      <c r="T960" s="28" t="s">
        <v>145</v>
      </c>
      <c r="U960" s="5" t="s">
        <v>132</v>
      </c>
      <c r="V960" s="28" t="s">
        <v>497</v>
      </c>
      <c r="W960" s="7" t="s">
        <v>3926</v>
      </c>
      <c r="X960" s="7" t="s">
        <v>38</v>
      </c>
      <c r="Y960" s="5" t="s">
        <v>135</v>
      </c>
      <c r="Z960" s="5" t="s">
        <v>38</v>
      </c>
      <c r="AA960" s="6" t="s">
        <v>38</v>
      </c>
      <c r="AB960" s="6" t="s">
        <v>38</v>
      </c>
      <c r="AC960" s="6" t="s">
        <v>38</v>
      </c>
      <c r="AD960" s="6" t="s">
        <v>38</v>
      </c>
      <c r="AE960" s="6" t="s">
        <v>38</v>
      </c>
    </row>
    <row r="961">
      <c r="A961" s="28" t="s">
        <v>3927</v>
      </c>
      <c r="B961" s="6" t="s">
        <v>3928</v>
      </c>
      <c r="C961" s="6" t="s">
        <v>687</v>
      </c>
      <c r="D961" s="7" t="s">
        <v>3906</v>
      </c>
      <c r="E961" s="28" t="s">
        <v>3907</v>
      </c>
      <c r="F961" s="5" t="s">
        <v>237</v>
      </c>
      <c r="G961" s="6" t="s">
        <v>54</v>
      </c>
      <c r="H961" s="6" t="s">
        <v>3929</v>
      </c>
      <c r="I961" s="6" t="s">
        <v>38</v>
      </c>
      <c r="J961" s="8" t="s">
        <v>3930</v>
      </c>
      <c r="K961" s="5" t="s">
        <v>3931</v>
      </c>
      <c r="L961" s="7" t="s">
        <v>3932</v>
      </c>
      <c r="M961" s="9">
        <v>54590</v>
      </c>
      <c r="N961" s="5" t="s">
        <v>55</v>
      </c>
      <c r="O961" s="32">
        <v>42860.5301728009</v>
      </c>
      <c r="P961" s="33">
        <v>42861.3399607986</v>
      </c>
      <c r="Q961" s="28" t="s">
        <v>38</v>
      </c>
      <c r="R961" s="29" t="s">
        <v>38</v>
      </c>
      <c r="S961" s="28" t="s">
        <v>63</v>
      </c>
      <c r="T961" s="28" t="s">
        <v>38</v>
      </c>
      <c r="U961" s="5" t="s">
        <v>38</v>
      </c>
      <c r="V961" s="28" t="s">
        <v>497</v>
      </c>
      <c r="W961" s="7" t="s">
        <v>38</v>
      </c>
      <c r="X961" s="7" t="s">
        <v>38</v>
      </c>
      <c r="Y961" s="5" t="s">
        <v>38</v>
      </c>
      <c r="Z961" s="5" t="s">
        <v>38</v>
      </c>
      <c r="AA961" s="6" t="s">
        <v>38</v>
      </c>
      <c r="AB961" s="6" t="s">
        <v>38</v>
      </c>
      <c r="AC961" s="6" t="s">
        <v>38</v>
      </c>
      <c r="AD961" s="6" t="s">
        <v>38</v>
      </c>
      <c r="AE961" s="6" t="s">
        <v>38</v>
      </c>
    </row>
    <row r="962">
      <c r="A962" s="28" t="s">
        <v>3933</v>
      </c>
      <c r="B962" s="6" t="s">
        <v>3934</v>
      </c>
      <c r="C962" s="6" t="s">
        <v>687</v>
      </c>
      <c r="D962" s="7" t="s">
        <v>3906</v>
      </c>
      <c r="E962" s="28" t="s">
        <v>3907</v>
      </c>
      <c r="F962" s="5" t="s">
        <v>22</v>
      </c>
      <c r="G962" s="6" t="s">
        <v>37</v>
      </c>
      <c r="H962" s="6" t="s">
        <v>3935</v>
      </c>
      <c r="I962" s="6" t="s">
        <v>38</v>
      </c>
      <c r="J962" s="8" t="s">
        <v>3930</v>
      </c>
      <c r="K962" s="5" t="s">
        <v>3931</v>
      </c>
      <c r="L962" s="7" t="s">
        <v>3932</v>
      </c>
      <c r="M962" s="9">
        <v>54600</v>
      </c>
      <c r="N962" s="5" t="s">
        <v>55</v>
      </c>
      <c r="O962" s="32">
        <v>42860.5301729977</v>
      </c>
      <c r="P962" s="33">
        <v>42861.3399609954</v>
      </c>
      <c r="Q962" s="28" t="s">
        <v>38</v>
      </c>
      <c r="R962" s="29" t="s">
        <v>38</v>
      </c>
      <c r="S962" s="28" t="s">
        <v>63</v>
      </c>
      <c r="T962" s="28" t="s">
        <v>145</v>
      </c>
      <c r="U962" s="5" t="s">
        <v>132</v>
      </c>
      <c r="V962" s="28" t="s">
        <v>497</v>
      </c>
      <c r="W962" s="7" t="s">
        <v>3936</v>
      </c>
      <c r="X962" s="7" t="s">
        <v>38</v>
      </c>
      <c r="Y962" s="5" t="s">
        <v>149</v>
      </c>
      <c r="Z962" s="5" t="s">
        <v>38</v>
      </c>
      <c r="AA962" s="6" t="s">
        <v>38</v>
      </c>
      <c r="AB962" s="6" t="s">
        <v>38</v>
      </c>
      <c r="AC962" s="6" t="s">
        <v>38</v>
      </c>
      <c r="AD962" s="6" t="s">
        <v>38</v>
      </c>
      <c r="AE962" s="6" t="s">
        <v>38</v>
      </c>
    </row>
    <row r="963">
      <c r="A963" s="28" t="s">
        <v>3937</v>
      </c>
      <c r="B963" s="6" t="s">
        <v>3938</v>
      </c>
      <c r="C963" s="6" t="s">
        <v>687</v>
      </c>
      <c r="D963" s="7" t="s">
        <v>3906</v>
      </c>
      <c r="E963" s="28" t="s">
        <v>3907</v>
      </c>
      <c r="F963" s="5" t="s">
        <v>237</v>
      </c>
      <c r="G963" s="6" t="s">
        <v>54</v>
      </c>
      <c r="H963" s="6" t="s">
        <v>3939</v>
      </c>
      <c r="I963" s="6" t="s">
        <v>38</v>
      </c>
      <c r="J963" s="8" t="s">
        <v>2360</v>
      </c>
      <c r="K963" s="5" t="s">
        <v>2361</v>
      </c>
      <c r="L963" s="7" t="s">
        <v>2362</v>
      </c>
      <c r="M963" s="9">
        <v>50220</v>
      </c>
      <c r="N963" s="5" t="s">
        <v>55</v>
      </c>
      <c r="O963" s="32">
        <v>42860.5301831019</v>
      </c>
      <c r="P963" s="33">
        <v>42861.3399609954</v>
      </c>
      <c r="Q963" s="28" t="s">
        <v>38</v>
      </c>
      <c r="R963" s="29" t="s">
        <v>38</v>
      </c>
      <c r="S963" s="28" t="s">
        <v>63</v>
      </c>
      <c r="T963" s="28" t="s">
        <v>38</v>
      </c>
      <c r="U963" s="5" t="s">
        <v>38</v>
      </c>
      <c r="V963" s="28" t="s">
        <v>1068</v>
      </c>
      <c r="W963" s="7" t="s">
        <v>38</v>
      </c>
      <c r="X963" s="7" t="s">
        <v>38</v>
      </c>
      <c r="Y963" s="5" t="s">
        <v>38</v>
      </c>
      <c r="Z963" s="5" t="s">
        <v>38</v>
      </c>
      <c r="AA963" s="6" t="s">
        <v>38</v>
      </c>
      <c r="AB963" s="6" t="s">
        <v>38</v>
      </c>
      <c r="AC963" s="6" t="s">
        <v>38</v>
      </c>
      <c r="AD963" s="6" t="s">
        <v>38</v>
      </c>
      <c r="AE963" s="6" t="s">
        <v>38</v>
      </c>
    </row>
    <row r="964">
      <c r="A964" s="28" t="s">
        <v>3940</v>
      </c>
      <c r="B964" s="6" t="s">
        <v>3941</v>
      </c>
      <c r="C964" s="6" t="s">
        <v>687</v>
      </c>
      <c r="D964" s="7" t="s">
        <v>3906</v>
      </c>
      <c r="E964" s="28" t="s">
        <v>3907</v>
      </c>
      <c r="F964" s="5" t="s">
        <v>22</v>
      </c>
      <c r="G964" s="6" t="s">
        <v>37</v>
      </c>
      <c r="H964" s="6" t="s">
        <v>3942</v>
      </c>
      <c r="I964" s="6" t="s">
        <v>38</v>
      </c>
      <c r="J964" s="8" t="s">
        <v>2360</v>
      </c>
      <c r="K964" s="5" t="s">
        <v>2361</v>
      </c>
      <c r="L964" s="7" t="s">
        <v>2362</v>
      </c>
      <c r="M964" s="9">
        <v>54620</v>
      </c>
      <c r="N964" s="5" t="s">
        <v>55</v>
      </c>
      <c r="O964" s="32">
        <v>42860.5301834491</v>
      </c>
      <c r="P964" s="33">
        <v>42861.3399609954</v>
      </c>
      <c r="Q964" s="28" t="s">
        <v>38</v>
      </c>
      <c r="R964" s="29" t="s">
        <v>38</v>
      </c>
      <c r="S964" s="28" t="s">
        <v>63</v>
      </c>
      <c r="T964" s="28" t="s">
        <v>145</v>
      </c>
      <c r="U964" s="5" t="s">
        <v>132</v>
      </c>
      <c r="V964" s="28" t="s">
        <v>1068</v>
      </c>
      <c r="W964" s="7" t="s">
        <v>3943</v>
      </c>
      <c r="X964" s="7" t="s">
        <v>38</v>
      </c>
      <c r="Y964" s="5" t="s">
        <v>149</v>
      </c>
      <c r="Z964" s="5" t="s">
        <v>38</v>
      </c>
      <c r="AA964" s="6" t="s">
        <v>38</v>
      </c>
      <c r="AB964" s="6" t="s">
        <v>38</v>
      </c>
      <c r="AC964" s="6" t="s">
        <v>38</v>
      </c>
      <c r="AD964" s="6" t="s">
        <v>38</v>
      </c>
      <c r="AE964" s="6" t="s">
        <v>38</v>
      </c>
    </row>
    <row r="965">
      <c r="A965" s="28" t="s">
        <v>3944</v>
      </c>
      <c r="B965" s="6" t="s">
        <v>3945</v>
      </c>
      <c r="C965" s="6" t="s">
        <v>3946</v>
      </c>
      <c r="D965" s="7" t="s">
        <v>3947</v>
      </c>
      <c r="E965" s="28" t="s">
        <v>3948</v>
      </c>
      <c r="F965" s="5" t="s">
        <v>117</v>
      </c>
      <c r="G965" s="6" t="s">
        <v>37</v>
      </c>
      <c r="H965" s="6" t="s">
        <v>3949</v>
      </c>
      <c r="I965" s="6" t="s">
        <v>38</v>
      </c>
      <c r="J965" s="8" t="s">
        <v>528</v>
      </c>
      <c r="K965" s="5" t="s">
        <v>529</v>
      </c>
      <c r="L965" s="7" t="s">
        <v>530</v>
      </c>
      <c r="M965" s="9">
        <v>54630</v>
      </c>
      <c r="N965" s="5" t="s">
        <v>191</v>
      </c>
      <c r="O965" s="32">
        <v>42860.5361079514</v>
      </c>
      <c r="P965" s="33">
        <v>42860.5610719097</v>
      </c>
      <c r="Q965" s="28" t="s">
        <v>38</v>
      </c>
      <c r="R965" s="29" t="s">
        <v>3950</v>
      </c>
      <c r="S965" s="28" t="s">
        <v>80</v>
      </c>
      <c r="T965" s="28" t="s">
        <v>38</v>
      </c>
      <c r="U965" s="5" t="s">
        <v>38</v>
      </c>
      <c r="V965" s="28" t="s">
        <v>522</v>
      </c>
      <c r="W965" s="7" t="s">
        <v>38</v>
      </c>
      <c r="X965" s="7" t="s">
        <v>38</v>
      </c>
      <c r="Y965" s="5" t="s">
        <v>38</v>
      </c>
      <c r="Z965" s="5" t="s">
        <v>38</v>
      </c>
      <c r="AA965" s="6" t="s">
        <v>38</v>
      </c>
      <c r="AB965" s="6" t="s">
        <v>38</v>
      </c>
      <c r="AC965" s="6" t="s">
        <v>38</v>
      </c>
      <c r="AD965" s="6" t="s">
        <v>38</v>
      </c>
      <c r="AE965" s="6" t="s">
        <v>38</v>
      </c>
    </row>
    <row r="966">
      <c r="A966" s="28" t="s">
        <v>3951</v>
      </c>
      <c r="B966" s="6" t="s">
        <v>3952</v>
      </c>
      <c r="C966" s="6" t="s">
        <v>3203</v>
      </c>
      <c r="D966" s="7" t="s">
        <v>3367</v>
      </c>
      <c r="E966" s="28" t="s">
        <v>3368</v>
      </c>
      <c r="F966" s="5" t="s">
        <v>104</v>
      </c>
      <c r="G966" s="6" t="s">
        <v>38</v>
      </c>
      <c r="H966" s="6" t="s">
        <v>3953</v>
      </c>
      <c r="I966" s="6" t="s">
        <v>38</v>
      </c>
      <c r="J966" s="8" t="s">
        <v>625</v>
      </c>
      <c r="K966" s="5" t="s">
        <v>626</v>
      </c>
      <c r="L966" s="7" t="s">
        <v>627</v>
      </c>
      <c r="M966" s="9">
        <v>54650</v>
      </c>
      <c r="N966" s="5" t="s">
        <v>41</v>
      </c>
      <c r="O966" s="32">
        <v>42860.5365058681</v>
      </c>
      <c r="P966" s="33">
        <v>42861.3318537037</v>
      </c>
      <c r="Q966" s="28" t="s">
        <v>38</v>
      </c>
      <c r="R966" s="29" t="s">
        <v>38</v>
      </c>
      <c r="S966" s="28" t="s">
        <v>63</v>
      </c>
      <c r="T966" s="28" t="s">
        <v>1133</v>
      </c>
      <c r="U966" s="5" t="s">
        <v>1539</v>
      </c>
      <c r="V966" s="28" t="s">
        <v>1134</v>
      </c>
      <c r="W966" s="7" t="s">
        <v>38</v>
      </c>
      <c r="X966" s="7" t="s">
        <v>38</v>
      </c>
      <c r="Y966" s="5" t="s">
        <v>38</v>
      </c>
      <c r="Z966" s="5" t="s">
        <v>38</v>
      </c>
      <c r="AA966" s="6" t="s">
        <v>38</v>
      </c>
      <c r="AB966" s="6" t="s">
        <v>38</v>
      </c>
      <c r="AC966" s="6" t="s">
        <v>38</v>
      </c>
      <c r="AD966" s="6" t="s">
        <v>38</v>
      </c>
      <c r="AE966" s="6" t="s">
        <v>38</v>
      </c>
    </row>
    <row r="967">
      <c r="A967" s="30" t="s">
        <v>3954</v>
      </c>
      <c r="B967" s="6" t="s">
        <v>3952</v>
      </c>
      <c r="C967" s="6" t="s">
        <v>3203</v>
      </c>
      <c r="D967" s="7" t="s">
        <v>3367</v>
      </c>
      <c r="E967" s="28" t="s">
        <v>3368</v>
      </c>
      <c r="F967" s="5" t="s">
        <v>104</v>
      </c>
      <c r="G967" s="6" t="s">
        <v>38</v>
      </c>
      <c r="H967" s="6" t="s">
        <v>3953</v>
      </c>
      <c r="I967" s="6" t="s">
        <v>38</v>
      </c>
      <c r="J967" s="8" t="s">
        <v>625</v>
      </c>
      <c r="K967" s="5" t="s">
        <v>626</v>
      </c>
      <c r="L967" s="7" t="s">
        <v>627</v>
      </c>
      <c r="M967" s="9">
        <v>578100</v>
      </c>
      <c r="N967" s="5" t="s">
        <v>144</v>
      </c>
      <c r="O967" s="32">
        <v>42860.5371977662</v>
      </c>
      <c r="Q967" s="28" t="s">
        <v>38</v>
      </c>
      <c r="R967" s="29" t="s">
        <v>38</v>
      </c>
      <c r="S967" s="28" t="s">
        <v>63</v>
      </c>
      <c r="T967" s="28" t="s">
        <v>1133</v>
      </c>
      <c r="U967" s="5" t="s">
        <v>1539</v>
      </c>
      <c r="V967" s="28" t="s">
        <v>1134</v>
      </c>
      <c r="W967" s="7" t="s">
        <v>38</v>
      </c>
      <c r="X967" s="7" t="s">
        <v>38</v>
      </c>
      <c r="Y967" s="5" t="s">
        <v>38</v>
      </c>
      <c r="Z967" s="5" t="s">
        <v>38</v>
      </c>
      <c r="AA967" s="6" t="s">
        <v>38</v>
      </c>
      <c r="AB967" s="6" t="s">
        <v>38</v>
      </c>
      <c r="AC967" s="6" t="s">
        <v>38</v>
      </c>
      <c r="AD967" s="6" t="s">
        <v>38</v>
      </c>
      <c r="AE967" s="6" t="s">
        <v>38</v>
      </c>
    </row>
    <row r="968">
      <c r="A968" s="28" t="s">
        <v>3955</v>
      </c>
      <c r="B968" s="6" t="s">
        <v>3956</v>
      </c>
      <c r="C968" s="6" t="s">
        <v>3552</v>
      </c>
      <c r="D968" s="7" t="s">
        <v>3553</v>
      </c>
      <c r="E968" s="28" t="s">
        <v>3554</v>
      </c>
      <c r="F968" s="5" t="s">
        <v>117</v>
      </c>
      <c r="G968" s="6" t="s">
        <v>37</v>
      </c>
      <c r="H968" s="6" t="s">
        <v>38</v>
      </c>
      <c r="I968" s="6" t="s">
        <v>38</v>
      </c>
      <c r="J968" s="8" t="s">
        <v>590</v>
      </c>
      <c r="K968" s="5" t="s">
        <v>591</v>
      </c>
      <c r="L968" s="7" t="s">
        <v>592</v>
      </c>
      <c r="M968" s="9">
        <v>583400</v>
      </c>
      <c r="N968" s="5" t="s">
        <v>144</v>
      </c>
      <c r="O968" s="32">
        <v>42860.5569242245</v>
      </c>
      <c r="P968" s="33">
        <v>42861.8137798611</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30" t="s">
        <v>3957</v>
      </c>
      <c r="B969" s="6" t="s">
        <v>3956</v>
      </c>
      <c r="C969" s="6" t="s">
        <v>3552</v>
      </c>
      <c r="D969" s="7" t="s">
        <v>3553</v>
      </c>
      <c r="E969" s="28" t="s">
        <v>3554</v>
      </c>
      <c r="F969" s="5" t="s">
        <v>117</v>
      </c>
      <c r="G969" s="6" t="s">
        <v>37</v>
      </c>
      <c r="H969" s="6" t="s">
        <v>38</v>
      </c>
      <c r="I969" s="6" t="s">
        <v>38</v>
      </c>
      <c r="J969" s="8" t="s">
        <v>590</v>
      </c>
      <c r="K969" s="5" t="s">
        <v>591</v>
      </c>
      <c r="L969" s="7" t="s">
        <v>592</v>
      </c>
      <c r="M969" s="9">
        <v>583800</v>
      </c>
      <c r="N969" s="5" t="s">
        <v>144</v>
      </c>
      <c r="O969" s="32">
        <v>42860.557284919</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3958</v>
      </c>
      <c r="B970" s="6" t="s">
        <v>3959</v>
      </c>
      <c r="C970" s="6" t="s">
        <v>3203</v>
      </c>
      <c r="D970" s="7" t="s">
        <v>3476</v>
      </c>
      <c r="E970" s="28" t="s">
        <v>3477</v>
      </c>
      <c r="F970" s="5" t="s">
        <v>117</v>
      </c>
      <c r="G970" s="6" t="s">
        <v>37</v>
      </c>
      <c r="H970" s="6" t="s">
        <v>38</v>
      </c>
      <c r="I970" s="6" t="s">
        <v>38</v>
      </c>
      <c r="J970" s="8" t="s">
        <v>332</v>
      </c>
      <c r="K970" s="5" t="s">
        <v>333</v>
      </c>
      <c r="L970" s="7" t="s">
        <v>334</v>
      </c>
      <c r="M970" s="9">
        <v>581200</v>
      </c>
      <c r="N970" s="5" t="s">
        <v>55</v>
      </c>
      <c r="O970" s="32">
        <v>42860.5594434375</v>
      </c>
      <c r="P970" s="33">
        <v>42861.394362037</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3960</v>
      </c>
      <c r="B971" s="6" t="s">
        <v>3961</v>
      </c>
      <c r="C971" s="6" t="s">
        <v>2165</v>
      </c>
      <c r="D971" s="7" t="s">
        <v>1513</v>
      </c>
      <c r="E971" s="28" t="s">
        <v>1514</v>
      </c>
      <c r="F971" s="5" t="s">
        <v>22</v>
      </c>
      <c r="G971" s="6" t="s">
        <v>155</v>
      </c>
      <c r="H971" s="6" t="s">
        <v>38</v>
      </c>
      <c r="I971" s="6" t="s">
        <v>38</v>
      </c>
      <c r="J971" s="8" t="s">
        <v>3821</v>
      </c>
      <c r="K971" s="5" t="s">
        <v>3822</v>
      </c>
      <c r="L971" s="7" t="s">
        <v>3823</v>
      </c>
      <c r="M971" s="9">
        <v>54340</v>
      </c>
      <c r="N971" s="5" t="s">
        <v>191</v>
      </c>
      <c r="O971" s="32">
        <v>42860.5843490394</v>
      </c>
      <c r="P971" s="33">
        <v>42861.4975378819</v>
      </c>
      <c r="Q971" s="28" t="s">
        <v>3962</v>
      </c>
      <c r="R971" s="29" t="s">
        <v>3963</v>
      </c>
      <c r="S971" s="28" t="s">
        <v>63</v>
      </c>
      <c r="T971" s="28" t="s">
        <v>145</v>
      </c>
      <c r="U971" s="5" t="s">
        <v>132</v>
      </c>
      <c r="V971" s="28" t="s">
        <v>765</v>
      </c>
      <c r="W971" s="7" t="s">
        <v>3964</v>
      </c>
      <c r="X971" s="7" t="s">
        <v>39</v>
      </c>
      <c r="Y971" s="5" t="s">
        <v>149</v>
      </c>
      <c r="Z971" s="5" t="s">
        <v>38</v>
      </c>
      <c r="AA971" s="6" t="s">
        <v>38</v>
      </c>
      <c r="AB971" s="6" t="s">
        <v>38</v>
      </c>
      <c r="AC971" s="6" t="s">
        <v>38</v>
      </c>
      <c r="AD971" s="6" t="s">
        <v>38</v>
      </c>
      <c r="AE971" s="6" t="s">
        <v>38</v>
      </c>
    </row>
    <row r="972">
      <c r="A972" s="28" t="s">
        <v>3965</v>
      </c>
      <c r="B972" s="6" t="s">
        <v>3966</v>
      </c>
      <c r="C972" s="6" t="s">
        <v>2165</v>
      </c>
      <c r="D972" s="7" t="s">
        <v>1513</v>
      </c>
      <c r="E972" s="28" t="s">
        <v>1514</v>
      </c>
      <c r="F972" s="5" t="s">
        <v>22</v>
      </c>
      <c r="G972" s="6" t="s">
        <v>155</v>
      </c>
      <c r="H972" s="6" t="s">
        <v>38</v>
      </c>
      <c r="I972" s="6" t="s">
        <v>38</v>
      </c>
      <c r="J972" s="8" t="s">
        <v>2212</v>
      </c>
      <c r="K972" s="5" t="s">
        <v>2213</v>
      </c>
      <c r="L972" s="7" t="s">
        <v>2214</v>
      </c>
      <c r="M972" s="9">
        <v>49850</v>
      </c>
      <c r="N972" s="5" t="s">
        <v>191</v>
      </c>
      <c r="O972" s="32">
        <v>42860.5843833681</v>
      </c>
      <c r="P972" s="33">
        <v>42861.497538044</v>
      </c>
      <c r="Q972" s="28" t="s">
        <v>3967</v>
      </c>
      <c r="R972" s="29" t="s">
        <v>3968</v>
      </c>
      <c r="S972" s="28" t="s">
        <v>63</v>
      </c>
      <c r="T972" s="28" t="s">
        <v>145</v>
      </c>
      <c r="U972" s="5" t="s">
        <v>132</v>
      </c>
      <c r="V972" s="28" t="s">
        <v>497</v>
      </c>
      <c r="W972" s="7" t="s">
        <v>3969</v>
      </c>
      <c r="X972" s="7" t="s">
        <v>39</v>
      </c>
      <c r="Y972" s="5" t="s">
        <v>149</v>
      </c>
      <c r="Z972" s="5" t="s">
        <v>38</v>
      </c>
      <c r="AA972" s="6" t="s">
        <v>38</v>
      </c>
      <c r="AB972" s="6" t="s">
        <v>38</v>
      </c>
      <c r="AC972" s="6" t="s">
        <v>38</v>
      </c>
      <c r="AD972" s="6" t="s">
        <v>38</v>
      </c>
      <c r="AE972" s="6" t="s">
        <v>38</v>
      </c>
    </row>
    <row r="973">
      <c r="A973" s="28" t="s">
        <v>3970</v>
      </c>
      <c r="B973" s="6" t="s">
        <v>3971</v>
      </c>
      <c r="C973" s="6" t="s">
        <v>3217</v>
      </c>
      <c r="D973" s="7" t="s">
        <v>3218</v>
      </c>
      <c r="E973" s="28" t="s">
        <v>3219</v>
      </c>
      <c r="F973" s="5" t="s">
        <v>117</v>
      </c>
      <c r="G973" s="6" t="s">
        <v>54</v>
      </c>
      <c r="H973" s="6" t="s">
        <v>3972</v>
      </c>
      <c r="I973" s="6" t="s">
        <v>38</v>
      </c>
      <c r="J973" s="8" t="s">
        <v>260</v>
      </c>
      <c r="K973" s="5" t="s">
        <v>261</v>
      </c>
      <c r="L973" s="7" t="s">
        <v>262</v>
      </c>
      <c r="M973" s="9">
        <v>610300</v>
      </c>
      <c r="N973" s="5" t="s">
        <v>55</v>
      </c>
      <c r="O973" s="32">
        <v>42860.6141926273</v>
      </c>
      <c r="P973" s="33">
        <v>42860.6502248843</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30" t="s">
        <v>3973</v>
      </c>
      <c r="B974" s="6" t="s">
        <v>3974</v>
      </c>
      <c r="C974" s="6" t="s">
        <v>687</v>
      </c>
      <c r="D974" s="7" t="s">
        <v>2601</v>
      </c>
      <c r="E974" s="28" t="s">
        <v>2602</v>
      </c>
      <c r="F974" s="5" t="s">
        <v>237</v>
      </c>
      <c r="G974" s="6" t="s">
        <v>37</v>
      </c>
      <c r="H974" s="6" t="s">
        <v>2603</v>
      </c>
      <c r="I974" s="6" t="s">
        <v>38</v>
      </c>
      <c r="J974" s="8" t="s">
        <v>3975</v>
      </c>
      <c r="K974" s="5" t="s">
        <v>3976</v>
      </c>
      <c r="L974" s="7" t="s">
        <v>3977</v>
      </c>
      <c r="M974" s="9">
        <v>0</v>
      </c>
      <c r="N974" s="5" t="s">
        <v>144</v>
      </c>
      <c r="O974" s="32">
        <v>42860.6149511227</v>
      </c>
      <c r="Q974" s="28" t="s">
        <v>38</v>
      </c>
      <c r="R974" s="29" t="s">
        <v>38</v>
      </c>
      <c r="S974" s="28" t="s">
        <v>80</v>
      </c>
      <c r="T974" s="28" t="s">
        <v>38</v>
      </c>
      <c r="U974" s="5" t="s">
        <v>38</v>
      </c>
      <c r="V974" s="28" t="s">
        <v>2607</v>
      </c>
      <c r="W974" s="7" t="s">
        <v>38</v>
      </c>
      <c r="X974" s="7" t="s">
        <v>38</v>
      </c>
      <c r="Y974" s="5" t="s">
        <v>38</v>
      </c>
      <c r="Z974" s="5" t="s">
        <v>38</v>
      </c>
      <c r="AA974" s="6" t="s">
        <v>38</v>
      </c>
      <c r="AB974" s="6" t="s">
        <v>38</v>
      </c>
      <c r="AC974" s="6" t="s">
        <v>38</v>
      </c>
      <c r="AD974" s="6" t="s">
        <v>38</v>
      </c>
      <c r="AE974" s="6" t="s">
        <v>38</v>
      </c>
    </row>
    <row r="975">
      <c r="A975" s="28" t="s">
        <v>3978</v>
      </c>
      <c r="B975" s="6" t="s">
        <v>3979</v>
      </c>
      <c r="C975" s="6" t="s">
        <v>687</v>
      </c>
      <c r="D975" s="7" t="s">
        <v>2601</v>
      </c>
      <c r="E975" s="28" t="s">
        <v>2602</v>
      </c>
      <c r="F975" s="5" t="s">
        <v>22</v>
      </c>
      <c r="G975" s="6" t="s">
        <v>37</v>
      </c>
      <c r="H975" s="6" t="s">
        <v>3980</v>
      </c>
      <c r="I975" s="6" t="s">
        <v>38</v>
      </c>
      <c r="J975" s="8" t="s">
        <v>2658</v>
      </c>
      <c r="K975" s="5" t="s">
        <v>2659</v>
      </c>
      <c r="L975" s="7" t="s">
        <v>2660</v>
      </c>
      <c r="M975" s="9">
        <v>54730</v>
      </c>
      <c r="N975" s="5" t="s">
        <v>191</v>
      </c>
      <c r="O975" s="32">
        <v>42860.6149517014</v>
      </c>
      <c r="P975" s="33">
        <v>42860.621458912</v>
      </c>
      <c r="Q975" s="28" t="s">
        <v>38</v>
      </c>
      <c r="R975" s="29" t="s">
        <v>3981</v>
      </c>
      <c r="S975" s="28" t="s">
        <v>63</v>
      </c>
      <c r="T975" s="28" t="s">
        <v>131</v>
      </c>
      <c r="U975" s="5" t="s">
        <v>132</v>
      </c>
      <c r="V975" s="28" t="s">
        <v>2488</v>
      </c>
      <c r="W975" s="7" t="s">
        <v>3982</v>
      </c>
      <c r="X975" s="7" t="s">
        <v>38</v>
      </c>
      <c r="Y975" s="5" t="s">
        <v>135</v>
      </c>
      <c r="Z975" s="5" t="s">
        <v>38</v>
      </c>
      <c r="AA975" s="6" t="s">
        <v>38</v>
      </c>
      <c r="AB975" s="6" t="s">
        <v>38</v>
      </c>
      <c r="AC975" s="6" t="s">
        <v>38</v>
      </c>
      <c r="AD975" s="6" t="s">
        <v>38</v>
      </c>
      <c r="AE975" s="6" t="s">
        <v>38</v>
      </c>
    </row>
    <row r="976">
      <c r="A976" s="30" t="s">
        <v>3983</v>
      </c>
      <c r="B976" s="6" t="s">
        <v>3984</v>
      </c>
      <c r="C976" s="6" t="s">
        <v>3985</v>
      </c>
      <c r="D976" s="7" t="s">
        <v>3986</v>
      </c>
      <c r="E976" s="28" t="s">
        <v>3987</v>
      </c>
      <c r="F976" s="5" t="s">
        <v>22</v>
      </c>
      <c r="G976" s="6" t="s">
        <v>155</v>
      </c>
      <c r="H976" s="6" t="s">
        <v>3988</v>
      </c>
      <c r="I976" s="6" t="s">
        <v>38</v>
      </c>
      <c r="J976" s="8" t="s">
        <v>181</v>
      </c>
      <c r="K976" s="5" t="s">
        <v>182</v>
      </c>
      <c r="L976" s="7" t="s">
        <v>183</v>
      </c>
      <c r="M976" s="9">
        <v>582100</v>
      </c>
      <c r="N976" s="5" t="s">
        <v>144</v>
      </c>
      <c r="O976" s="32">
        <v>42860.618653669</v>
      </c>
      <c r="Q976" s="28" t="s">
        <v>38</v>
      </c>
      <c r="R976" s="29" t="s">
        <v>38</v>
      </c>
      <c r="S976" s="28" t="s">
        <v>63</v>
      </c>
      <c r="T976" s="28" t="s">
        <v>184</v>
      </c>
      <c r="U976" s="5" t="s">
        <v>185</v>
      </c>
      <c r="V976" s="28" t="s">
        <v>186</v>
      </c>
      <c r="W976" s="7" t="s">
        <v>3989</v>
      </c>
      <c r="X976" s="7" t="s">
        <v>38</v>
      </c>
      <c r="Y976" s="5" t="s">
        <v>135</v>
      </c>
      <c r="Z976" s="5" t="s">
        <v>38</v>
      </c>
      <c r="AA976" s="6" t="s">
        <v>38</v>
      </c>
      <c r="AB976" s="6" t="s">
        <v>38</v>
      </c>
      <c r="AC976" s="6" t="s">
        <v>38</v>
      </c>
      <c r="AD976" s="6" t="s">
        <v>38</v>
      </c>
      <c r="AE976" s="6" t="s">
        <v>38</v>
      </c>
    </row>
    <row r="977">
      <c r="A977" s="28" t="s">
        <v>3990</v>
      </c>
      <c r="B977" s="6" t="s">
        <v>3991</v>
      </c>
      <c r="C977" s="6" t="s">
        <v>3992</v>
      </c>
      <c r="D977" s="7" t="s">
        <v>3993</v>
      </c>
      <c r="E977" s="28" t="s">
        <v>3994</v>
      </c>
      <c r="F977" s="5" t="s">
        <v>117</v>
      </c>
      <c r="G977" s="6" t="s">
        <v>54</v>
      </c>
      <c r="H977" s="6" t="s">
        <v>3995</v>
      </c>
      <c r="I977" s="6" t="s">
        <v>38</v>
      </c>
      <c r="J977" s="8" t="s">
        <v>2604</v>
      </c>
      <c r="K977" s="5" t="s">
        <v>2605</v>
      </c>
      <c r="L977" s="7" t="s">
        <v>2606</v>
      </c>
      <c r="M977" s="9">
        <v>51790</v>
      </c>
      <c r="N977" s="5" t="s">
        <v>55</v>
      </c>
      <c r="O977" s="32">
        <v>42860.6186950231</v>
      </c>
      <c r="P977" s="33">
        <v>42861.804075544</v>
      </c>
      <c r="Q977" s="28" t="s">
        <v>38</v>
      </c>
      <c r="R977" s="29" t="s">
        <v>38</v>
      </c>
      <c r="S977" s="28" t="s">
        <v>38</v>
      </c>
      <c r="T977" s="28" t="s">
        <v>38</v>
      </c>
      <c r="U977" s="5" t="s">
        <v>38</v>
      </c>
      <c r="V977" s="28" t="s">
        <v>2607</v>
      </c>
      <c r="W977" s="7" t="s">
        <v>38</v>
      </c>
      <c r="X977" s="7" t="s">
        <v>38</v>
      </c>
      <c r="Y977" s="5" t="s">
        <v>38</v>
      </c>
      <c r="Z977" s="5" t="s">
        <v>38</v>
      </c>
      <c r="AA977" s="6" t="s">
        <v>38</v>
      </c>
      <c r="AB977" s="6" t="s">
        <v>38</v>
      </c>
      <c r="AC977" s="6" t="s">
        <v>38</v>
      </c>
      <c r="AD977" s="6" t="s">
        <v>38</v>
      </c>
      <c r="AE977" s="6" t="s">
        <v>38</v>
      </c>
    </row>
    <row r="978">
      <c r="A978" s="28" t="s">
        <v>3996</v>
      </c>
      <c r="B978" s="6" t="s">
        <v>3997</v>
      </c>
      <c r="C978" s="6" t="s">
        <v>3998</v>
      </c>
      <c r="D978" s="7" t="s">
        <v>3993</v>
      </c>
      <c r="E978" s="28" t="s">
        <v>3994</v>
      </c>
      <c r="F978" s="5" t="s">
        <v>104</v>
      </c>
      <c r="G978" s="6" t="s">
        <v>37</v>
      </c>
      <c r="H978" s="6" t="s">
        <v>3999</v>
      </c>
      <c r="I978" s="6" t="s">
        <v>38</v>
      </c>
      <c r="J978" s="8" t="s">
        <v>3975</v>
      </c>
      <c r="K978" s="5" t="s">
        <v>3976</v>
      </c>
      <c r="L978" s="7" t="s">
        <v>3977</v>
      </c>
      <c r="M978" s="9">
        <v>54760</v>
      </c>
      <c r="N978" s="5" t="s">
        <v>55</v>
      </c>
      <c r="O978" s="32">
        <v>42860.6187184838</v>
      </c>
      <c r="P978" s="33">
        <v>42861.804075544</v>
      </c>
      <c r="Q978" s="28" t="s">
        <v>38</v>
      </c>
      <c r="R978" s="29" t="s">
        <v>38</v>
      </c>
      <c r="S978" s="28" t="s">
        <v>80</v>
      </c>
      <c r="T978" s="28" t="s">
        <v>2611</v>
      </c>
      <c r="U978" s="5" t="s">
        <v>2612</v>
      </c>
      <c r="V978" s="28" t="s">
        <v>2607</v>
      </c>
      <c r="W978" s="7" t="s">
        <v>38</v>
      </c>
      <c r="X978" s="7" t="s">
        <v>38</v>
      </c>
      <c r="Y978" s="5" t="s">
        <v>38</v>
      </c>
      <c r="Z978" s="5" t="s">
        <v>38</v>
      </c>
      <c r="AA978" s="6" t="s">
        <v>38</v>
      </c>
      <c r="AB978" s="6" t="s">
        <v>38</v>
      </c>
      <c r="AC978" s="6" t="s">
        <v>38</v>
      </c>
      <c r="AD978" s="6" t="s">
        <v>38</v>
      </c>
      <c r="AE978" s="6" t="s">
        <v>38</v>
      </c>
    </row>
    <row r="979">
      <c r="A979" s="28" t="s">
        <v>4000</v>
      </c>
      <c r="B979" s="6" t="s">
        <v>4001</v>
      </c>
      <c r="C979" s="6" t="s">
        <v>446</v>
      </c>
      <c r="D979" s="7" t="s">
        <v>3993</v>
      </c>
      <c r="E979" s="28" t="s">
        <v>3994</v>
      </c>
      <c r="F979" s="5" t="s">
        <v>117</v>
      </c>
      <c r="G979" s="6" t="s">
        <v>37</v>
      </c>
      <c r="H979" s="6" t="s">
        <v>4002</v>
      </c>
      <c r="I979" s="6" t="s">
        <v>38</v>
      </c>
      <c r="J979" s="8" t="s">
        <v>3117</v>
      </c>
      <c r="K979" s="5" t="s">
        <v>3118</v>
      </c>
      <c r="L979" s="7" t="s">
        <v>334</v>
      </c>
      <c r="M979" s="9">
        <v>574100</v>
      </c>
      <c r="N979" s="5" t="s">
        <v>55</v>
      </c>
      <c r="O979" s="32">
        <v>42860.6187199421</v>
      </c>
      <c r="P979" s="33">
        <v>42861.804075544</v>
      </c>
      <c r="Q979" s="28" t="s">
        <v>38</v>
      </c>
      <c r="R979" s="29" t="s">
        <v>38</v>
      </c>
      <c r="S979" s="28" t="s">
        <v>38</v>
      </c>
      <c r="T979" s="28" t="s">
        <v>38</v>
      </c>
      <c r="U979" s="5" t="s">
        <v>38</v>
      </c>
      <c r="V979" s="28" t="s">
        <v>228</v>
      </c>
      <c r="W979" s="7" t="s">
        <v>38</v>
      </c>
      <c r="X979" s="7" t="s">
        <v>38</v>
      </c>
      <c r="Y979" s="5" t="s">
        <v>38</v>
      </c>
      <c r="Z979" s="5" t="s">
        <v>38</v>
      </c>
      <c r="AA979" s="6" t="s">
        <v>38</v>
      </c>
      <c r="AB979" s="6" t="s">
        <v>38</v>
      </c>
      <c r="AC979" s="6" t="s">
        <v>38</v>
      </c>
      <c r="AD979" s="6" t="s">
        <v>38</v>
      </c>
      <c r="AE979" s="6" t="s">
        <v>38</v>
      </c>
    </row>
    <row r="980">
      <c r="A980" s="28" t="s">
        <v>4003</v>
      </c>
      <c r="B980" s="6" t="s">
        <v>4004</v>
      </c>
      <c r="C980" s="6" t="s">
        <v>446</v>
      </c>
      <c r="D980" s="7" t="s">
        <v>3993</v>
      </c>
      <c r="E980" s="28" t="s">
        <v>3994</v>
      </c>
      <c r="F980" s="5" t="s">
        <v>117</v>
      </c>
      <c r="G980" s="6" t="s">
        <v>37</v>
      </c>
      <c r="H980" s="6" t="s">
        <v>4005</v>
      </c>
      <c r="I980" s="6" t="s">
        <v>38</v>
      </c>
      <c r="J980" s="8" t="s">
        <v>2009</v>
      </c>
      <c r="K980" s="5" t="s">
        <v>2010</v>
      </c>
      <c r="L980" s="7" t="s">
        <v>2011</v>
      </c>
      <c r="M980" s="9">
        <v>574300</v>
      </c>
      <c r="N980" s="5" t="s">
        <v>55</v>
      </c>
      <c r="O980" s="32">
        <v>42860.6187204514</v>
      </c>
      <c r="P980" s="33">
        <v>42861.804075544</v>
      </c>
      <c r="Q980" s="28" t="s">
        <v>38</v>
      </c>
      <c r="R980" s="29" t="s">
        <v>38</v>
      </c>
      <c r="S980" s="28" t="s">
        <v>38</v>
      </c>
      <c r="T980" s="28" t="s">
        <v>38</v>
      </c>
      <c r="U980" s="5" t="s">
        <v>38</v>
      </c>
      <c r="V980" s="28" t="s">
        <v>228</v>
      </c>
      <c r="W980" s="7" t="s">
        <v>38</v>
      </c>
      <c r="X980" s="7" t="s">
        <v>38</v>
      </c>
      <c r="Y980" s="5" t="s">
        <v>38</v>
      </c>
      <c r="Z980" s="5" t="s">
        <v>38</v>
      </c>
      <c r="AA980" s="6" t="s">
        <v>38</v>
      </c>
      <c r="AB980" s="6" t="s">
        <v>38</v>
      </c>
      <c r="AC980" s="6" t="s">
        <v>38</v>
      </c>
      <c r="AD980" s="6" t="s">
        <v>38</v>
      </c>
      <c r="AE980" s="6" t="s">
        <v>38</v>
      </c>
    </row>
    <row r="981">
      <c r="A981" s="28" t="s">
        <v>4006</v>
      </c>
      <c r="B981" s="6" t="s">
        <v>4007</v>
      </c>
      <c r="C981" s="6" t="s">
        <v>446</v>
      </c>
      <c r="D981" s="7" t="s">
        <v>3993</v>
      </c>
      <c r="E981" s="28" t="s">
        <v>3994</v>
      </c>
      <c r="F981" s="5" t="s">
        <v>117</v>
      </c>
      <c r="G981" s="6" t="s">
        <v>37</v>
      </c>
      <c r="H981" s="6" t="s">
        <v>4008</v>
      </c>
      <c r="I981" s="6" t="s">
        <v>38</v>
      </c>
      <c r="J981" s="8" t="s">
        <v>4009</v>
      </c>
      <c r="K981" s="5" t="s">
        <v>4010</v>
      </c>
      <c r="L981" s="7" t="s">
        <v>4011</v>
      </c>
      <c r="M981" s="9">
        <v>577300</v>
      </c>
      <c r="N981" s="5" t="s">
        <v>41</v>
      </c>
      <c r="O981" s="32">
        <v>42860.6187208333</v>
      </c>
      <c r="P981" s="33">
        <v>42861.8040757292</v>
      </c>
      <c r="Q981" s="28" t="s">
        <v>38</v>
      </c>
      <c r="R981" s="29" t="s">
        <v>38</v>
      </c>
      <c r="S981" s="28" t="s">
        <v>38</v>
      </c>
      <c r="T981" s="28" t="s">
        <v>38</v>
      </c>
      <c r="U981" s="5" t="s">
        <v>38</v>
      </c>
      <c r="V981" s="28" t="s">
        <v>2484</v>
      </c>
      <c r="W981" s="7" t="s">
        <v>38</v>
      </c>
      <c r="X981" s="7" t="s">
        <v>38</v>
      </c>
      <c r="Y981" s="5" t="s">
        <v>38</v>
      </c>
      <c r="Z981" s="5" t="s">
        <v>38</v>
      </c>
      <c r="AA981" s="6" t="s">
        <v>38</v>
      </c>
      <c r="AB981" s="6" t="s">
        <v>38</v>
      </c>
      <c r="AC981" s="6" t="s">
        <v>38</v>
      </c>
      <c r="AD981" s="6" t="s">
        <v>38</v>
      </c>
      <c r="AE981" s="6" t="s">
        <v>38</v>
      </c>
    </row>
    <row r="982">
      <c r="A982" s="28" t="s">
        <v>4012</v>
      </c>
      <c r="B982" s="6" t="s">
        <v>4013</v>
      </c>
      <c r="C982" s="6" t="s">
        <v>3203</v>
      </c>
      <c r="D982" s="7" t="s">
        <v>3476</v>
      </c>
      <c r="E982" s="28" t="s">
        <v>3477</v>
      </c>
      <c r="F982" s="5" t="s">
        <v>117</v>
      </c>
      <c r="G982" s="6" t="s">
        <v>37</v>
      </c>
      <c r="H982" s="6" t="s">
        <v>38</v>
      </c>
      <c r="I982" s="6" t="s">
        <v>38</v>
      </c>
      <c r="J982" s="8" t="s">
        <v>3719</v>
      </c>
      <c r="K982" s="5" t="s">
        <v>3720</v>
      </c>
      <c r="L982" s="7" t="s">
        <v>3721</v>
      </c>
      <c r="M982" s="9">
        <v>55010</v>
      </c>
      <c r="N982" s="5" t="s">
        <v>55</v>
      </c>
      <c r="O982" s="32">
        <v>42860.6188230324</v>
      </c>
      <c r="P982" s="33">
        <v>42861.394362419</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4014</v>
      </c>
      <c r="B983" s="6" t="s">
        <v>4015</v>
      </c>
      <c r="C983" s="6" t="s">
        <v>3203</v>
      </c>
      <c r="D983" s="7" t="s">
        <v>3476</v>
      </c>
      <c r="E983" s="28" t="s">
        <v>3477</v>
      </c>
      <c r="F983" s="5" t="s">
        <v>117</v>
      </c>
      <c r="G983" s="6" t="s">
        <v>37</v>
      </c>
      <c r="H983" s="6" t="s">
        <v>38</v>
      </c>
      <c r="I983" s="6" t="s">
        <v>38</v>
      </c>
      <c r="J983" s="8" t="s">
        <v>4016</v>
      </c>
      <c r="K983" s="5" t="s">
        <v>4017</v>
      </c>
      <c r="L983" s="7" t="s">
        <v>4018</v>
      </c>
      <c r="M983" s="9">
        <v>54810</v>
      </c>
      <c r="N983" s="5" t="s">
        <v>55</v>
      </c>
      <c r="O983" s="32">
        <v>42860.6197864583</v>
      </c>
      <c r="P983" s="33">
        <v>42861.394362419</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4019</v>
      </c>
      <c r="B984" s="6" t="s">
        <v>4020</v>
      </c>
      <c r="C984" s="6" t="s">
        <v>3709</v>
      </c>
      <c r="D984" s="7" t="s">
        <v>3710</v>
      </c>
      <c r="E984" s="28" t="s">
        <v>3711</v>
      </c>
      <c r="F984" s="5" t="s">
        <v>237</v>
      </c>
      <c r="G984" s="6" t="s">
        <v>54</v>
      </c>
      <c r="H984" s="6" t="s">
        <v>4021</v>
      </c>
      <c r="I984" s="6" t="s">
        <v>38</v>
      </c>
      <c r="J984" s="8" t="s">
        <v>4022</v>
      </c>
      <c r="K984" s="5" t="s">
        <v>4023</v>
      </c>
      <c r="L984" s="7" t="s">
        <v>4024</v>
      </c>
      <c r="M984" s="9">
        <v>54820</v>
      </c>
      <c r="N984" s="5" t="s">
        <v>55</v>
      </c>
      <c r="O984" s="32">
        <v>42860.6211456829</v>
      </c>
      <c r="P984" s="33">
        <v>42860.6368334491</v>
      </c>
      <c r="Q984" s="28" t="s">
        <v>38</v>
      </c>
      <c r="R984" s="29" t="s">
        <v>38</v>
      </c>
      <c r="S984" s="28" t="s">
        <v>56</v>
      </c>
      <c r="T984" s="28" t="s">
        <v>38</v>
      </c>
      <c r="U984" s="5" t="s">
        <v>38</v>
      </c>
      <c r="V984" s="28" t="s">
        <v>4025</v>
      </c>
      <c r="W984" s="7" t="s">
        <v>38</v>
      </c>
      <c r="X984" s="7" t="s">
        <v>38</v>
      </c>
      <c r="Y984" s="5" t="s">
        <v>38</v>
      </c>
      <c r="Z984" s="5" t="s">
        <v>38</v>
      </c>
      <c r="AA984" s="6" t="s">
        <v>38</v>
      </c>
      <c r="AB984" s="6" t="s">
        <v>38</v>
      </c>
      <c r="AC984" s="6" t="s">
        <v>38</v>
      </c>
      <c r="AD984" s="6" t="s">
        <v>38</v>
      </c>
      <c r="AE984" s="6" t="s">
        <v>38</v>
      </c>
    </row>
    <row r="985">
      <c r="A985" s="28" t="s">
        <v>4026</v>
      </c>
      <c r="B985" s="6" t="s">
        <v>4027</v>
      </c>
      <c r="C985" s="6" t="s">
        <v>3203</v>
      </c>
      <c r="D985" s="7" t="s">
        <v>3367</v>
      </c>
      <c r="E985" s="28" t="s">
        <v>3368</v>
      </c>
      <c r="F985" s="5" t="s">
        <v>104</v>
      </c>
      <c r="G985" s="6" t="s">
        <v>38</v>
      </c>
      <c r="H985" s="6" t="s">
        <v>4028</v>
      </c>
      <c r="I985" s="6" t="s">
        <v>38</v>
      </c>
      <c r="J985" s="8" t="s">
        <v>1141</v>
      </c>
      <c r="K985" s="5" t="s">
        <v>1142</v>
      </c>
      <c r="L985" s="7" t="s">
        <v>1143</v>
      </c>
      <c r="M985" s="9">
        <v>577200</v>
      </c>
      <c r="N985" s="5" t="s">
        <v>41</v>
      </c>
      <c r="O985" s="32">
        <v>42860.6211992708</v>
      </c>
      <c r="P985" s="33">
        <v>42861.3318542477</v>
      </c>
      <c r="Q985" s="28" t="s">
        <v>38</v>
      </c>
      <c r="R985" s="29" t="s">
        <v>38</v>
      </c>
      <c r="S985" s="28" t="s">
        <v>63</v>
      </c>
      <c r="T985" s="28" t="s">
        <v>605</v>
      </c>
      <c r="U985" s="5" t="s">
        <v>606</v>
      </c>
      <c r="V985" s="28" t="s">
        <v>610</v>
      </c>
      <c r="W985" s="7" t="s">
        <v>38</v>
      </c>
      <c r="X985" s="7" t="s">
        <v>38</v>
      </c>
      <c r="Y985" s="5" t="s">
        <v>38</v>
      </c>
      <c r="Z985" s="5" t="s">
        <v>38</v>
      </c>
      <c r="AA985" s="6" t="s">
        <v>38</v>
      </c>
      <c r="AB985" s="6" t="s">
        <v>38</v>
      </c>
      <c r="AC985" s="6" t="s">
        <v>38</v>
      </c>
      <c r="AD985" s="6" t="s">
        <v>38</v>
      </c>
      <c r="AE985" s="6" t="s">
        <v>38</v>
      </c>
    </row>
    <row r="986">
      <c r="A986" s="28" t="s">
        <v>4029</v>
      </c>
      <c r="B986" s="6" t="s">
        <v>4030</v>
      </c>
      <c r="C986" s="6" t="s">
        <v>687</v>
      </c>
      <c r="D986" s="7" t="s">
        <v>4031</v>
      </c>
      <c r="E986" s="28" t="s">
        <v>4032</v>
      </c>
      <c r="F986" s="5" t="s">
        <v>237</v>
      </c>
      <c r="G986" s="6" t="s">
        <v>37</v>
      </c>
      <c r="H986" s="6" t="s">
        <v>4033</v>
      </c>
      <c r="I986" s="6" t="s">
        <v>38</v>
      </c>
      <c r="J986" s="8" t="s">
        <v>4034</v>
      </c>
      <c r="K986" s="5" t="s">
        <v>4035</v>
      </c>
      <c r="L986" s="7" t="s">
        <v>4036</v>
      </c>
      <c r="M986" s="9">
        <v>573300</v>
      </c>
      <c r="N986" s="5" t="s">
        <v>55</v>
      </c>
      <c r="O986" s="32">
        <v>42860.6217401273</v>
      </c>
      <c r="P986" s="33">
        <v>42860.6504378125</v>
      </c>
      <c r="Q986" s="28" t="s">
        <v>38</v>
      </c>
      <c r="R986" s="29" t="s">
        <v>38</v>
      </c>
      <c r="S986" s="28" t="s">
        <v>56</v>
      </c>
      <c r="T986" s="28" t="s">
        <v>38</v>
      </c>
      <c r="U986" s="5" t="s">
        <v>38</v>
      </c>
      <c r="V986" s="28" t="s">
        <v>57</v>
      </c>
      <c r="W986" s="7" t="s">
        <v>38</v>
      </c>
      <c r="X986" s="7" t="s">
        <v>38</v>
      </c>
      <c r="Y986" s="5" t="s">
        <v>38</v>
      </c>
      <c r="Z986" s="5" t="s">
        <v>38</v>
      </c>
      <c r="AA986" s="6" t="s">
        <v>38</v>
      </c>
      <c r="AB986" s="6" t="s">
        <v>38</v>
      </c>
      <c r="AC986" s="6" t="s">
        <v>38</v>
      </c>
      <c r="AD986" s="6" t="s">
        <v>38</v>
      </c>
      <c r="AE986" s="6" t="s">
        <v>38</v>
      </c>
    </row>
    <row r="987">
      <c r="A987" s="28" t="s">
        <v>4037</v>
      </c>
      <c r="B987" s="6" t="s">
        <v>4038</v>
      </c>
      <c r="C987" s="6" t="s">
        <v>687</v>
      </c>
      <c r="D987" s="7" t="s">
        <v>4031</v>
      </c>
      <c r="E987" s="28" t="s">
        <v>4032</v>
      </c>
      <c r="F987" s="5" t="s">
        <v>4039</v>
      </c>
      <c r="G987" s="6" t="s">
        <v>37</v>
      </c>
      <c r="H987" s="6" t="s">
        <v>4040</v>
      </c>
      <c r="I987" s="6" t="s">
        <v>38</v>
      </c>
      <c r="J987" s="8" t="s">
        <v>4041</v>
      </c>
      <c r="K987" s="5" t="s">
        <v>4042</v>
      </c>
      <c r="L987" s="7" t="s">
        <v>4043</v>
      </c>
      <c r="M987" s="9">
        <v>54840</v>
      </c>
      <c r="N987" s="5" t="s">
        <v>41</v>
      </c>
      <c r="O987" s="32">
        <v>42860.6217403935</v>
      </c>
      <c r="P987" s="33">
        <v>42860.650437963</v>
      </c>
      <c r="Q987" s="28" t="s">
        <v>38</v>
      </c>
      <c r="R987" s="29" t="s">
        <v>38</v>
      </c>
      <c r="S987" s="28" t="s">
        <v>56</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4044</v>
      </c>
      <c r="B988" s="6" t="s">
        <v>4045</v>
      </c>
      <c r="C988" s="6" t="s">
        <v>687</v>
      </c>
      <c r="D988" s="7" t="s">
        <v>4031</v>
      </c>
      <c r="E988" s="28" t="s">
        <v>4032</v>
      </c>
      <c r="F988" s="5" t="s">
        <v>237</v>
      </c>
      <c r="G988" s="6" t="s">
        <v>37</v>
      </c>
      <c r="H988" s="6" t="s">
        <v>4046</v>
      </c>
      <c r="I988" s="6" t="s">
        <v>38</v>
      </c>
      <c r="J988" s="8" t="s">
        <v>1527</v>
      </c>
      <c r="K988" s="5" t="s">
        <v>1528</v>
      </c>
      <c r="L988" s="7" t="s">
        <v>1529</v>
      </c>
      <c r="M988" s="9">
        <v>54860</v>
      </c>
      <c r="N988" s="5" t="s">
        <v>41</v>
      </c>
      <c r="O988" s="32">
        <v>42860.6217408565</v>
      </c>
      <c r="P988" s="33">
        <v>42860.6504378125</v>
      </c>
      <c r="Q988" s="28" t="s">
        <v>38</v>
      </c>
      <c r="R988" s="29" t="s">
        <v>38</v>
      </c>
      <c r="S988" s="28" t="s">
        <v>56</v>
      </c>
      <c r="T988" s="28" t="s">
        <v>38</v>
      </c>
      <c r="U988" s="5" t="s">
        <v>38</v>
      </c>
      <c r="V988" s="28" t="s">
        <v>57</v>
      </c>
      <c r="W988" s="7" t="s">
        <v>38</v>
      </c>
      <c r="X988" s="7" t="s">
        <v>38</v>
      </c>
      <c r="Y988" s="5" t="s">
        <v>38</v>
      </c>
      <c r="Z988" s="5" t="s">
        <v>38</v>
      </c>
      <c r="AA988" s="6" t="s">
        <v>38</v>
      </c>
      <c r="AB988" s="6" t="s">
        <v>38</v>
      </c>
      <c r="AC988" s="6" t="s">
        <v>38</v>
      </c>
      <c r="AD988" s="6" t="s">
        <v>38</v>
      </c>
      <c r="AE988" s="6" t="s">
        <v>38</v>
      </c>
    </row>
    <row r="989">
      <c r="A989" s="28" t="s">
        <v>4047</v>
      </c>
      <c r="B989" s="6" t="s">
        <v>4048</v>
      </c>
      <c r="C989" s="6" t="s">
        <v>687</v>
      </c>
      <c r="D989" s="7" t="s">
        <v>4031</v>
      </c>
      <c r="E989" s="28" t="s">
        <v>4032</v>
      </c>
      <c r="F989" s="5" t="s">
        <v>237</v>
      </c>
      <c r="G989" s="6" t="s">
        <v>37</v>
      </c>
      <c r="H989" s="6" t="s">
        <v>4049</v>
      </c>
      <c r="I989" s="6" t="s">
        <v>38</v>
      </c>
      <c r="J989" s="8" t="s">
        <v>4050</v>
      </c>
      <c r="K989" s="5" t="s">
        <v>4051</v>
      </c>
      <c r="L989" s="7" t="s">
        <v>4052</v>
      </c>
      <c r="M989" s="9">
        <v>54870</v>
      </c>
      <c r="N989" s="5" t="s">
        <v>55</v>
      </c>
      <c r="O989" s="32">
        <v>42860.6217410532</v>
      </c>
      <c r="P989" s="33">
        <v>42860.6504378125</v>
      </c>
      <c r="Q989" s="28" t="s">
        <v>38</v>
      </c>
      <c r="R989" s="29" t="s">
        <v>38</v>
      </c>
      <c r="S989" s="28" t="s">
        <v>63</v>
      </c>
      <c r="T989" s="28" t="s">
        <v>38</v>
      </c>
      <c r="U989" s="5" t="s">
        <v>38</v>
      </c>
      <c r="V989" s="28" t="s">
        <v>1068</v>
      </c>
      <c r="W989" s="7" t="s">
        <v>38</v>
      </c>
      <c r="X989" s="7" t="s">
        <v>38</v>
      </c>
      <c r="Y989" s="5" t="s">
        <v>38</v>
      </c>
      <c r="Z989" s="5" t="s">
        <v>38</v>
      </c>
      <c r="AA989" s="6" t="s">
        <v>38</v>
      </c>
      <c r="AB989" s="6" t="s">
        <v>38</v>
      </c>
      <c r="AC989" s="6" t="s">
        <v>38</v>
      </c>
      <c r="AD989" s="6" t="s">
        <v>38</v>
      </c>
      <c r="AE989" s="6" t="s">
        <v>38</v>
      </c>
    </row>
    <row r="990">
      <c r="A990" s="28" t="s">
        <v>4053</v>
      </c>
      <c r="B990" s="6" t="s">
        <v>4054</v>
      </c>
      <c r="C990" s="6" t="s">
        <v>687</v>
      </c>
      <c r="D990" s="7" t="s">
        <v>4031</v>
      </c>
      <c r="E990" s="28" t="s">
        <v>4032</v>
      </c>
      <c r="F990" s="5" t="s">
        <v>369</v>
      </c>
      <c r="G990" s="6" t="s">
        <v>370</v>
      </c>
      <c r="H990" s="6" t="s">
        <v>4055</v>
      </c>
      <c r="I990" s="6" t="s">
        <v>38</v>
      </c>
      <c r="J990" s="8" t="s">
        <v>4050</v>
      </c>
      <c r="K990" s="5" t="s">
        <v>4051</v>
      </c>
      <c r="L990" s="7" t="s">
        <v>4052</v>
      </c>
      <c r="M990" s="9">
        <v>54880</v>
      </c>
      <c r="N990" s="5" t="s">
        <v>55</v>
      </c>
      <c r="O990" s="32">
        <v>42860.621741169</v>
      </c>
      <c r="P990" s="33">
        <v>42860.6504378125</v>
      </c>
      <c r="Q990" s="28" t="s">
        <v>38</v>
      </c>
      <c r="R990" s="29" t="s">
        <v>38</v>
      </c>
      <c r="S990" s="28" t="s">
        <v>63</v>
      </c>
      <c r="T990" s="28" t="s">
        <v>131</v>
      </c>
      <c r="U990" s="5" t="s">
        <v>132</v>
      </c>
      <c r="V990" s="28" t="s">
        <v>1068</v>
      </c>
      <c r="W990" s="7" t="s">
        <v>38</v>
      </c>
      <c r="X990" s="7" t="s">
        <v>38</v>
      </c>
      <c r="Y990" s="5" t="s">
        <v>38</v>
      </c>
      <c r="Z990" s="5" t="s">
        <v>38</v>
      </c>
      <c r="AA990" s="6" t="s">
        <v>38</v>
      </c>
      <c r="AB990" s="6" t="s">
        <v>38</v>
      </c>
      <c r="AC990" s="6" t="s">
        <v>38</v>
      </c>
      <c r="AD990" s="6" t="s">
        <v>38</v>
      </c>
      <c r="AE990" s="6" t="s">
        <v>38</v>
      </c>
    </row>
    <row r="991">
      <c r="A991" s="28" t="s">
        <v>4056</v>
      </c>
      <c r="B991" s="6" t="s">
        <v>4057</v>
      </c>
      <c r="C991" s="6" t="s">
        <v>687</v>
      </c>
      <c r="D991" s="7" t="s">
        <v>4031</v>
      </c>
      <c r="E991" s="28" t="s">
        <v>4032</v>
      </c>
      <c r="F991" s="5" t="s">
        <v>369</v>
      </c>
      <c r="G991" s="6" t="s">
        <v>370</v>
      </c>
      <c r="H991" s="6" t="s">
        <v>4058</v>
      </c>
      <c r="I991" s="6" t="s">
        <v>38</v>
      </c>
      <c r="J991" s="8" t="s">
        <v>4059</v>
      </c>
      <c r="K991" s="5" t="s">
        <v>4060</v>
      </c>
      <c r="L991" s="7" t="s">
        <v>4061</v>
      </c>
      <c r="M991" s="9">
        <v>54890</v>
      </c>
      <c r="N991" s="5" t="s">
        <v>130</v>
      </c>
      <c r="O991" s="32">
        <v>42860.621743831</v>
      </c>
      <c r="P991" s="33">
        <v>42860.6504378125</v>
      </c>
      <c r="Q991" s="28" t="s">
        <v>38</v>
      </c>
      <c r="R991" s="29" t="s">
        <v>38</v>
      </c>
      <c r="S991" s="28" t="s">
        <v>63</v>
      </c>
      <c r="T991" s="28" t="s">
        <v>131</v>
      </c>
      <c r="U991" s="5" t="s">
        <v>132</v>
      </c>
      <c r="V991" s="28" t="s">
        <v>1068</v>
      </c>
      <c r="W991" s="7" t="s">
        <v>38</v>
      </c>
      <c r="X991" s="7" t="s">
        <v>38</v>
      </c>
      <c r="Y991" s="5" t="s">
        <v>38</v>
      </c>
      <c r="Z991" s="5" t="s">
        <v>38</v>
      </c>
      <c r="AA991" s="6" t="s">
        <v>38</v>
      </c>
      <c r="AB991" s="6" t="s">
        <v>38</v>
      </c>
      <c r="AC991" s="6" t="s">
        <v>38</v>
      </c>
      <c r="AD991" s="6" t="s">
        <v>38</v>
      </c>
      <c r="AE991" s="6" t="s">
        <v>38</v>
      </c>
    </row>
    <row r="992">
      <c r="A992" s="28" t="s">
        <v>4062</v>
      </c>
      <c r="B992" s="6" t="s">
        <v>4063</v>
      </c>
      <c r="C992" s="6" t="s">
        <v>3203</v>
      </c>
      <c r="D992" s="7" t="s">
        <v>3476</v>
      </c>
      <c r="E992" s="28" t="s">
        <v>3477</v>
      </c>
      <c r="F992" s="5" t="s">
        <v>117</v>
      </c>
      <c r="G992" s="6" t="s">
        <v>37</v>
      </c>
      <c r="H992" s="6" t="s">
        <v>38</v>
      </c>
      <c r="I992" s="6" t="s">
        <v>38</v>
      </c>
      <c r="J992" s="8" t="s">
        <v>332</v>
      </c>
      <c r="K992" s="5" t="s">
        <v>333</v>
      </c>
      <c r="L992" s="7" t="s">
        <v>334</v>
      </c>
      <c r="M992" s="9">
        <v>54900</v>
      </c>
      <c r="N992" s="5" t="s">
        <v>55</v>
      </c>
      <c r="O992" s="32">
        <v>42860.6218214931</v>
      </c>
      <c r="P992" s="33">
        <v>42861.394362419</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4064</v>
      </c>
      <c r="B993" s="6" t="s">
        <v>4065</v>
      </c>
      <c r="C993" s="6" t="s">
        <v>687</v>
      </c>
      <c r="D993" s="7" t="s">
        <v>4066</v>
      </c>
      <c r="E993" s="28" t="s">
        <v>4067</v>
      </c>
      <c r="F993" s="5" t="s">
        <v>104</v>
      </c>
      <c r="G993" s="6" t="s">
        <v>37</v>
      </c>
      <c r="H993" s="6" t="s">
        <v>4068</v>
      </c>
      <c r="I993" s="6" t="s">
        <v>38</v>
      </c>
      <c r="J993" s="8" t="s">
        <v>4069</v>
      </c>
      <c r="K993" s="5" t="s">
        <v>4070</v>
      </c>
      <c r="L993" s="7" t="s">
        <v>4071</v>
      </c>
      <c r="M993" s="9">
        <v>54940</v>
      </c>
      <c r="N993" s="5" t="s">
        <v>191</v>
      </c>
      <c r="O993" s="32">
        <v>42860.6258725347</v>
      </c>
      <c r="P993" s="33">
        <v>42861.5610210995</v>
      </c>
      <c r="Q993" s="28" t="s">
        <v>38</v>
      </c>
      <c r="R993" s="29" t="s">
        <v>4072</v>
      </c>
      <c r="S993" s="28" t="s">
        <v>56</v>
      </c>
      <c r="T993" s="28" t="s">
        <v>1801</v>
      </c>
      <c r="U993" s="5" t="s">
        <v>1802</v>
      </c>
      <c r="V993" s="28" t="s">
        <v>361</v>
      </c>
      <c r="W993" s="7" t="s">
        <v>38</v>
      </c>
      <c r="X993" s="7" t="s">
        <v>38</v>
      </c>
      <c r="Y993" s="5" t="s">
        <v>38</v>
      </c>
      <c r="Z993" s="5" t="s">
        <v>38</v>
      </c>
      <c r="AA993" s="6" t="s">
        <v>38</v>
      </c>
      <c r="AB993" s="6" t="s">
        <v>38</v>
      </c>
      <c r="AC993" s="6" t="s">
        <v>38</v>
      </c>
      <c r="AD993" s="6" t="s">
        <v>38</v>
      </c>
      <c r="AE993" s="6" t="s">
        <v>38</v>
      </c>
    </row>
    <row r="994">
      <c r="A994" s="28" t="s">
        <v>4073</v>
      </c>
      <c r="B994" s="6" t="s">
        <v>4074</v>
      </c>
      <c r="C994" s="6" t="s">
        <v>687</v>
      </c>
      <c r="D994" s="7" t="s">
        <v>4066</v>
      </c>
      <c r="E994" s="28" t="s">
        <v>4067</v>
      </c>
      <c r="F994" s="5" t="s">
        <v>104</v>
      </c>
      <c r="G994" s="6" t="s">
        <v>37</v>
      </c>
      <c r="H994" s="6" t="s">
        <v>4075</v>
      </c>
      <c r="I994" s="6" t="s">
        <v>38</v>
      </c>
      <c r="J994" s="8" t="s">
        <v>4069</v>
      </c>
      <c r="K994" s="5" t="s">
        <v>4070</v>
      </c>
      <c r="L994" s="7" t="s">
        <v>4071</v>
      </c>
      <c r="M994" s="9">
        <v>578300</v>
      </c>
      <c r="N994" s="5" t="s">
        <v>191</v>
      </c>
      <c r="O994" s="32">
        <v>42860.6259292477</v>
      </c>
      <c r="P994" s="33">
        <v>42861.5610212963</v>
      </c>
      <c r="Q994" s="28" t="s">
        <v>38</v>
      </c>
      <c r="R994" s="29" t="s">
        <v>4076</v>
      </c>
      <c r="S994" s="28" t="s">
        <v>56</v>
      </c>
      <c r="T994" s="28" t="s">
        <v>1801</v>
      </c>
      <c r="U994" s="5" t="s">
        <v>1802</v>
      </c>
      <c r="V994" s="28" t="s">
        <v>361</v>
      </c>
      <c r="W994" s="7" t="s">
        <v>38</v>
      </c>
      <c r="X994" s="7" t="s">
        <v>38</v>
      </c>
      <c r="Y994" s="5" t="s">
        <v>38</v>
      </c>
      <c r="Z994" s="5" t="s">
        <v>38</v>
      </c>
      <c r="AA994" s="6" t="s">
        <v>38</v>
      </c>
      <c r="AB994" s="6" t="s">
        <v>38</v>
      </c>
      <c r="AC994" s="6" t="s">
        <v>38</v>
      </c>
      <c r="AD994" s="6" t="s">
        <v>38</v>
      </c>
      <c r="AE994" s="6" t="s">
        <v>38</v>
      </c>
    </row>
    <row r="995">
      <c r="A995" s="28" t="s">
        <v>4077</v>
      </c>
      <c r="B995" s="6" t="s">
        <v>4078</v>
      </c>
      <c r="C995" s="6" t="s">
        <v>687</v>
      </c>
      <c r="D995" s="7" t="s">
        <v>4066</v>
      </c>
      <c r="E995" s="28" t="s">
        <v>4067</v>
      </c>
      <c r="F995" s="5" t="s">
        <v>104</v>
      </c>
      <c r="G995" s="6" t="s">
        <v>37</v>
      </c>
      <c r="H995" s="6" t="s">
        <v>4079</v>
      </c>
      <c r="I995" s="6" t="s">
        <v>38</v>
      </c>
      <c r="J995" s="8" t="s">
        <v>4069</v>
      </c>
      <c r="K995" s="5" t="s">
        <v>4070</v>
      </c>
      <c r="L995" s="7" t="s">
        <v>4071</v>
      </c>
      <c r="M995" s="9">
        <v>614700</v>
      </c>
      <c r="N995" s="5" t="s">
        <v>55</v>
      </c>
      <c r="O995" s="32">
        <v>42860.6259304745</v>
      </c>
      <c r="P995" s="33">
        <v>42861.5610212963</v>
      </c>
      <c r="Q995" s="28" t="s">
        <v>38</v>
      </c>
      <c r="R995" s="29" t="s">
        <v>38</v>
      </c>
      <c r="S995" s="28" t="s">
        <v>56</v>
      </c>
      <c r="T995" s="28" t="s">
        <v>1801</v>
      </c>
      <c r="U995" s="5" t="s">
        <v>1802</v>
      </c>
      <c r="V995" s="28" t="s">
        <v>361</v>
      </c>
      <c r="W995" s="7" t="s">
        <v>38</v>
      </c>
      <c r="X995" s="7" t="s">
        <v>38</v>
      </c>
      <c r="Y995" s="5" t="s">
        <v>38</v>
      </c>
      <c r="Z995" s="5" t="s">
        <v>38</v>
      </c>
      <c r="AA995" s="6" t="s">
        <v>38</v>
      </c>
      <c r="AB995" s="6" t="s">
        <v>38</v>
      </c>
      <c r="AC995" s="6" t="s">
        <v>38</v>
      </c>
      <c r="AD995" s="6" t="s">
        <v>38</v>
      </c>
      <c r="AE995" s="6" t="s">
        <v>38</v>
      </c>
    </row>
    <row r="996">
      <c r="A996" s="28" t="s">
        <v>4080</v>
      </c>
      <c r="B996" s="6" t="s">
        <v>4081</v>
      </c>
      <c r="C996" s="6" t="s">
        <v>687</v>
      </c>
      <c r="D996" s="7" t="s">
        <v>4066</v>
      </c>
      <c r="E996" s="28" t="s">
        <v>4067</v>
      </c>
      <c r="F996" s="5" t="s">
        <v>237</v>
      </c>
      <c r="G996" s="6" t="s">
        <v>37</v>
      </c>
      <c r="H996" s="6" t="s">
        <v>4082</v>
      </c>
      <c r="I996" s="6" t="s">
        <v>38</v>
      </c>
      <c r="J996" s="8" t="s">
        <v>4069</v>
      </c>
      <c r="K996" s="5" t="s">
        <v>4070</v>
      </c>
      <c r="L996" s="7" t="s">
        <v>4071</v>
      </c>
      <c r="M996" s="9">
        <v>54910</v>
      </c>
      <c r="N996" s="5" t="s">
        <v>55</v>
      </c>
      <c r="O996" s="32">
        <v>42860.6259315625</v>
      </c>
      <c r="P996" s="33">
        <v>42861.5610212963</v>
      </c>
      <c r="Q996" s="28" t="s">
        <v>38</v>
      </c>
      <c r="R996" s="29" t="s">
        <v>38</v>
      </c>
      <c r="S996" s="28" t="s">
        <v>56</v>
      </c>
      <c r="T996" s="28" t="s">
        <v>38</v>
      </c>
      <c r="U996" s="5" t="s">
        <v>38</v>
      </c>
      <c r="V996" s="28" t="s">
        <v>361</v>
      </c>
      <c r="W996" s="7" t="s">
        <v>38</v>
      </c>
      <c r="X996" s="7" t="s">
        <v>38</v>
      </c>
      <c r="Y996" s="5" t="s">
        <v>38</v>
      </c>
      <c r="Z996" s="5" t="s">
        <v>38</v>
      </c>
      <c r="AA996" s="6" t="s">
        <v>38</v>
      </c>
      <c r="AB996" s="6" t="s">
        <v>38</v>
      </c>
      <c r="AC996" s="6" t="s">
        <v>38</v>
      </c>
      <c r="AD996" s="6" t="s">
        <v>38</v>
      </c>
      <c r="AE996" s="6" t="s">
        <v>38</v>
      </c>
    </row>
    <row r="997">
      <c r="A997" s="28" t="s">
        <v>4083</v>
      </c>
      <c r="B997" s="6" t="s">
        <v>4084</v>
      </c>
      <c r="C997" s="6" t="s">
        <v>687</v>
      </c>
      <c r="D997" s="7" t="s">
        <v>4066</v>
      </c>
      <c r="E997" s="28" t="s">
        <v>4067</v>
      </c>
      <c r="F997" s="5" t="s">
        <v>237</v>
      </c>
      <c r="G997" s="6" t="s">
        <v>37</v>
      </c>
      <c r="H997" s="6" t="s">
        <v>4085</v>
      </c>
      <c r="I997" s="6" t="s">
        <v>38</v>
      </c>
      <c r="J997" s="8" t="s">
        <v>1806</v>
      </c>
      <c r="K997" s="5" t="s">
        <v>1807</v>
      </c>
      <c r="L997" s="7" t="s">
        <v>1808</v>
      </c>
      <c r="M997" s="9">
        <v>56490</v>
      </c>
      <c r="N997" s="5" t="s">
        <v>55</v>
      </c>
      <c r="O997" s="32">
        <v>42860.6259317477</v>
      </c>
      <c r="P997" s="33">
        <v>42861.5610212963</v>
      </c>
      <c r="Q997" s="28" t="s">
        <v>38</v>
      </c>
      <c r="R997" s="29" t="s">
        <v>38</v>
      </c>
      <c r="S997" s="28" t="s">
        <v>56</v>
      </c>
      <c r="T997" s="28" t="s">
        <v>38</v>
      </c>
      <c r="U997" s="5" t="s">
        <v>38</v>
      </c>
      <c r="V997" s="28" t="s">
        <v>361</v>
      </c>
      <c r="W997" s="7" t="s">
        <v>38</v>
      </c>
      <c r="X997" s="7" t="s">
        <v>38</v>
      </c>
      <c r="Y997" s="5" t="s">
        <v>38</v>
      </c>
      <c r="Z997" s="5" t="s">
        <v>38</v>
      </c>
      <c r="AA997" s="6" t="s">
        <v>38</v>
      </c>
      <c r="AB997" s="6" t="s">
        <v>38</v>
      </c>
      <c r="AC997" s="6" t="s">
        <v>38</v>
      </c>
      <c r="AD997" s="6" t="s">
        <v>38</v>
      </c>
      <c r="AE997" s="6" t="s">
        <v>38</v>
      </c>
    </row>
    <row r="998">
      <c r="A998" s="28" t="s">
        <v>4086</v>
      </c>
      <c r="B998" s="6" t="s">
        <v>4087</v>
      </c>
      <c r="C998" s="6" t="s">
        <v>665</v>
      </c>
      <c r="D998" s="7" t="s">
        <v>4088</v>
      </c>
      <c r="E998" s="28" t="s">
        <v>4089</v>
      </c>
      <c r="F998" s="5" t="s">
        <v>237</v>
      </c>
      <c r="G998" s="6" t="s">
        <v>54</v>
      </c>
      <c r="H998" s="6" t="s">
        <v>4090</v>
      </c>
      <c r="I998" s="6" t="s">
        <v>38</v>
      </c>
      <c r="J998" s="8" t="s">
        <v>4091</v>
      </c>
      <c r="K998" s="5" t="s">
        <v>4092</v>
      </c>
      <c r="L998" s="7" t="s">
        <v>4093</v>
      </c>
      <c r="M998" s="9">
        <v>55160</v>
      </c>
      <c r="N998" s="5" t="s">
        <v>55</v>
      </c>
      <c r="O998" s="32">
        <v>42860.6259545139</v>
      </c>
      <c r="P998" s="33">
        <v>42860.7604857292</v>
      </c>
      <c r="Q998" s="28" t="s">
        <v>38</v>
      </c>
      <c r="R998" s="29" t="s">
        <v>38</v>
      </c>
      <c r="S998" s="28" t="s">
        <v>38</v>
      </c>
      <c r="T998" s="28" t="s">
        <v>38</v>
      </c>
      <c r="U998" s="5" t="s">
        <v>38</v>
      </c>
      <c r="V998" s="28" t="s">
        <v>1385</v>
      </c>
      <c r="W998" s="7" t="s">
        <v>38</v>
      </c>
      <c r="X998" s="7" t="s">
        <v>38</v>
      </c>
      <c r="Y998" s="5" t="s">
        <v>38</v>
      </c>
      <c r="Z998" s="5" t="s">
        <v>38</v>
      </c>
      <c r="AA998" s="6" t="s">
        <v>38</v>
      </c>
      <c r="AB998" s="6" t="s">
        <v>38</v>
      </c>
      <c r="AC998" s="6" t="s">
        <v>38</v>
      </c>
      <c r="AD998" s="6" t="s">
        <v>38</v>
      </c>
      <c r="AE998" s="6" t="s">
        <v>38</v>
      </c>
    </row>
    <row r="999">
      <c r="A999" s="28" t="s">
        <v>4094</v>
      </c>
      <c r="B999" s="6" t="s">
        <v>4095</v>
      </c>
      <c r="C999" s="6" t="s">
        <v>665</v>
      </c>
      <c r="D999" s="7" t="s">
        <v>4088</v>
      </c>
      <c r="E999" s="28" t="s">
        <v>4089</v>
      </c>
      <c r="F999" s="5" t="s">
        <v>237</v>
      </c>
      <c r="G999" s="6" t="s">
        <v>54</v>
      </c>
      <c r="H999" s="6" t="s">
        <v>4096</v>
      </c>
      <c r="I999" s="6" t="s">
        <v>38</v>
      </c>
      <c r="J999" s="8" t="s">
        <v>2833</v>
      </c>
      <c r="K999" s="5" t="s">
        <v>2834</v>
      </c>
      <c r="L999" s="7" t="s">
        <v>2835</v>
      </c>
      <c r="M999" s="9">
        <v>51410</v>
      </c>
      <c r="N999" s="5" t="s">
        <v>55</v>
      </c>
      <c r="O999" s="32">
        <v>42860.6259552431</v>
      </c>
      <c r="P999" s="33">
        <v>42860.7604857292</v>
      </c>
      <c r="Q999" s="28" t="s">
        <v>38</v>
      </c>
      <c r="R999" s="29" t="s">
        <v>38</v>
      </c>
      <c r="S999" s="28" t="s">
        <v>38</v>
      </c>
      <c r="T999" s="28" t="s">
        <v>38</v>
      </c>
      <c r="U999" s="5" t="s">
        <v>38</v>
      </c>
      <c r="V999" s="28" t="s">
        <v>2488</v>
      </c>
      <c r="W999" s="7" t="s">
        <v>38</v>
      </c>
      <c r="X999" s="7" t="s">
        <v>38</v>
      </c>
      <c r="Y999" s="5" t="s">
        <v>38</v>
      </c>
      <c r="Z999" s="5" t="s">
        <v>38</v>
      </c>
      <c r="AA999" s="6" t="s">
        <v>38</v>
      </c>
      <c r="AB999" s="6" t="s">
        <v>38</v>
      </c>
      <c r="AC999" s="6" t="s">
        <v>38</v>
      </c>
      <c r="AD999" s="6" t="s">
        <v>38</v>
      </c>
      <c r="AE999" s="6" t="s">
        <v>38</v>
      </c>
    </row>
    <row r="1000">
      <c r="A1000" s="28" t="s">
        <v>4097</v>
      </c>
      <c r="B1000" s="6" t="s">
        <v>4098</v>
      </c>
      <c r="C1000" s="6" t="s">
        <v>665</v>
      </c>
      <c r="D1000" s="7" t="s">
        <v>4088</v>
      </c>
      <c r="E1000" s="28" t="s">
        <v>4089</v>
      </c>
      <c r="F1000" s="5" t="s">
        <v>22</v>
      </c>
      <c r="G1000" s="6" t="s">
        <v>37</v>
      </c>
      <c r="H1000" s="6" t="s">
        <v>4099</v>
      </c>
      <c r="I1000" s="6" t="s">
        <v>38</v>
      </c>
      <c r="J1000" s="8" t="s">
        <v>2833</v>
      </c>
      <c r="K1000" s="5" t="s">
        <v>2834</v>
      </c>
      <c r="L1000" s="7" t="s">
        <v>2835</v>
      </c>
      <c r="M1000" s="9">
        <v>55940</v>
      </c>
      <c r="N1000" s="5" t="s">
        <v>191</v>
      </c>
      <c r="O1000" s="32">
        <v>42860.6259554051</v>
      </c>
      <c r="P1000" s="33">
        <v>42860.7604858796</v>
      </c>
      <c r="Q1000" s="28" t="s">
        <v>38</v>
      </c>
      <c r="R1000" s="29" t="s">
        <v>4100</v>
      </c>
      <c r="S1000" s="28" t="s">
        <v>63</v>
      </c>
      <c r="T1000" s="28" t="s">
        <v>145</v>
      </c>
      <c r="U1000" s="5" t="s">
        <v>132</v>
      </c>
      <c r="V1000" s="28" t="s">
        <v>2488</v>
      </c>
      <c r="W1000" s="7" t="s">
        <v>4101</v>
      </c>
      <c r="X1000" s="7" t="s">
        <v>38</v>
      </c>
      <c r="Y1000" s="5" t="s">
        <v>149</v>
      </c>
      <c r="Z1000" s="5" t="s">
        <v>38</v>
      </c>
      <c r="AA1000" s="6" t="s">
        <v>38</v>
      </c>
      <c r="AB1000" s="6" t="s">
        <v>38</v>
      </c>
      <c r="AC1000" s="6" t="s">
        <v>38</v>
      </c>
      <c r="AD1000" s="6" t="s">
        <v>38</v>
      </c>
      <c r="AE1000" s="6" t="s">
        <v>38</v>
      </c>
    </row>
    <row r="1001">
      <c r="A1001" s="28" t="s">
        <v>4102</v>
      </c>
      <c r="B1001" s="6" t="s">
        <v>4103</v>
      </c>
      <c r="C1001" s="6" t="s">
        <v>665</v>
      </c>
      <c r="D1001" s="7" t="s">
        <v>4088</v>
      </c>
      <c r="E1001" s="28" t="s">
        <v>4089</v>
      </c>
      <c r="F1001" s="5" t="s">
        <v>237</v>
      </c>
      <c r="G1001" s="6" t="s">
        <v>54</v>
      </c>
      <c r="H1001" s="6" t="s">
        <v>4104</v>
      </c>
      <c r="I1001" s="6" t="s">
        <v>38</v>
      </c>
      <c r="J1001" s="8" t="s">
        <v>1427</v>
      </c>
      <c r="K1001" s="5" t="s">
        <v>1428</v>
      </c>
      <c r="L1001" s="7" t="s">
        <v>1429</v>
      </c>
      <c r="M1001" s="9">
        <v>54990</v>
      </c>
      <c r="N1001" s="5" t="s">
        <v>55</v>
      </c>
      <c r="O1001" s="32">
        <v>42860.6259664352</v>
      </c>
      <c r="P1001" s="33">
        <v>42860.7604858796</v>
      </c>
      <c r="Q1001" s="28" t="s">
        <v>38</v>
      </c>
      <c r="R1001" s="29" t="s">
        <v>38</v>
      </c>
      <c r="S1001" s="28" t="s">
        <v>38</v>
      </c>
      <c r="T1001" s="28" t="s">
        <v>38</v>
      </c>
      <c r="U1001" s="5" t="s">
        <v>38</v>
      </c>
      <c r="V1001" s="28" t="s">
        <v>4105</v>
      </c>
      <c r="W1001" s="7" t="s">
        <v>38</v>
      </c>
      <c r="X1001" s="7" t="s">
        <v>38</v>
      </c>
      <c r="Y1001" s="5" t="s">
        <v>38</v>
      </c>
      <c r="Z1001" s="5" t="s">
        <v>38</v>
      </c>
      <c r="AA1001" s="6" t="s">
        <v>38</v>
      </c>
      <c r="AB1001" s="6" t="s">
        <v>38</v>
      </c>
      <c r="AC1001" s="6" t="s">
        <v>38</v>
      </c>
      <c r="AD1001" s="6" t="s">
        <v>38</v>
      </c>
      <c r="AE1001" s="6" t="s">
        <v>38</v>
      </c>
    </row>
    <row r="1002">
      <c r="A1002" s="30" t="s">
        <v>4106</v>
      </c>
      <c r="B1002" s="6" t="s">
        <v>4107</v>
      </c>
      <c r="C1002" s="6" t="s">
        <v>3203</v>
      </c>
      <c r="D1002" s="7" t="s">
        <v>3476</v>
      </c>
      <c r="E1002" s="28" t="s">
        <v>3477</v>
      </c>
      <c r="F1002" s="5" t="s">
        <v>117</v>
      </c>
      <c r="G1002" s="6" t="s">
        <v>37</v>
      </c>
      <c r="H1002" s="6" t="s">
        <v>38</v>
      </c>
      <c r="I1002" s="6" t="s">
        <v>38</v>
      </c>
      <c r="J1002" s="8" t="s">
        <v>3719</v>
      </c>
      <c r="K1002" s="5" t="s">
        <v>3720</v>
      </c>
      <c r="L1002" s="7" t="s">
        <v>3721</v>
      </c>
      <c r="M1002" s="9">
        <v>56330</v>
      </c>
      <c r="N1002" s="5" t="s">
        <v>144</v>
      </c>
      <c r="O1002" s="32">
        <v>42860.6262710301</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30" t="s">
        <v>4108</v>
      </c>
      <c r="B1003" s="6" t="s">
        <v>4107</v>
      </c>
      <c r="C1003" s="6" t="s">
        <v>3203</v>
      </c>
      <c r="D1003" s="7" t="s">
        <v>3476</v>
      </c>
      <c r="E1003" s="28" t="s">
        <v>3477</v>
      </c>
      <c r="F1003" s="5" t="s">
        <v>117</v>
      </c>
      <c r="G1003" s="6" t="s">
        <v>37</v>
      </c>
      <c r="H1003" s="6" t="s">
        <v>38</v>
      </c>
      <c r="I1003" s="6" t="s">
        <v>38</v>
      </c>
      <c r="J1003" s="8" t="s">
        <v>3719</v>
      </c>
      <c r="K1003" s="5" t="s">
        <v>3720</v>
      </c>
      <c r="L1003" s="7" t="s">
        <v>3721</v>
      </c>
      <c r="M1003" s="9">
        <v>576700</v>
      </c>
      <c r="N1003" s="5" t="s">
        <v>144</v>
      </c>
      <c r="O1003" s="32">
        <v>42860.6262973727</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4109</v>
      </c>
      <c r="B1004" s="6" t="s">
        <v>4107</v>
      </c>
      <c r="C1004" s="6" t="s">
        <v>3203</v>
      </c>
      <c r="D1004" s="7" t="s">
        <v>3476</v>
      </c>
      <c r="E1004" s="28" t="s">
        <v>3477</v>
      </c>
      <c r="F1004" s="5" t="s">
        <v>117</v>
      </c>
      <c r="G1004" s="6" t="s">
        <v>37</v>
      </c>
      <c r="H1004" s="6" t="s">
        <v>38</v>
      </c>
      <c r="I1004" s="6" t="s">
        <v>38</v>
      </c>
      <c r="J1004" s="8" t="s">
        <v>3719</v>
      </c>
      <c r="K1004" s="5" t="s">
        <v>3720</v>
      </c>
      <c r="L1004" s="7" t="s">
        <v>3721</v>
      </c>
      <c r="M1004" s="9">
        <v>55020</v>
      </c>
      <c r="N1004" s="5" t="s">
        <v>55</v>
      </c>
      <c r="O1004" s="32">
        <v>42860.6263353009</v>
      </c>
      <c r="P1004" s="33">
        <v>42861.3943627662</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4110</v>
      </c>
      <c r="B1005" s="6" t="s">
        <v>4111</v>
      </c>
      <c r="C1005" s="6" t="s">
        <v>3709</v>
      </c>
      <c r="D1005" s="7" t="s">
        <v>3710</v>
      </c>
      <c r="E1005" s="28" t="s">
        <v>3711</v>
      </c>
      <c r="F1005" s="5" t="s">
        <v>117</v>
      </c>
      <c r="G1005" s="6" t="s">
        <v>37</v>
      </c>
      <c r="H1005" s="6" t="s">
        <v>38</v>
      </c>
      <c r="I1005" s="6" t="s">
        <v>38</v>
      </c>
      <c r="J1005" s="8" t="s">
        <v>4112</v>
      </c>
      <c r="K1005" s="5" t="s">
        <v>4113</v>
      </c>
      <c r="L1005" s="7" t="s">
        <v>4114</v>
      </c>
      <c r="M1005" s="9">
        <v>55030</v>
      </c>
      <c r="N1005" s="5" t="s">
        <v>191</v>
      </c>
      <c r="O1005" s="32">
        <v>42860.6384932523</v>
      </c>
      <c r="P1005" s="33">
        <v>42860.6505247685</v>
      </c>
      <c r="Q1005" s="28" t="s">
        <v>38</v>
      </c>
      <c r="R1005" s="29" t="s">
        <v>4115</v>
      </c>
      <c r="S1005" s="28" t="s">
        <v>56</v>
      </c>
      <c r="T1005" s="28" t="s">
        <v>4116</v>
      </c>
      <c r="U1005" s="5" t="s">
        <v>38</v>
      </c>
      <c r="V1005" s="28" t="s">
        <v>4117</v>
      </c>
      <c r="W1005" s="7" t="s">
        <v>38</v>
      </c>
      <c r="X1005" s="7" t="s">
        <v>38</v>
      </c>
      <c r="Y1005" s="5" t="s">
        <v>38</v>
      </c>
      <c r="Z1005" s="5" t="s">
        <v>38</v>
      </c>
      <c r="AA1005" s="6" t="s">
        <v>38</v>
      </c>
      <c r="AB1005" s="6" t="s">
        <v>38</v>
      </c>
      <c r="AC1005" s="6" t="s">
        <v>38</v>
      </c>
      <c r="AD1005" s="6" t="s">
        <v>38</v>
      </c>
      <c r="AE1005" s="6" t="s">
        <v>38</v>
      </c>
    </row>
    <row r="1006">
      <c r="A1006" s="28" t="s">
        <v>4118</v>
      </c>
      <c r="B1006" s="6" t="s">
        <v>4119</v>
      </c>
      <c r="C1006" s="6" t="s">
        <v>3709</v>
      </c>
      <c r="D1006" s="7" t="s">
        <v>3710</v>
      </c>
      <c r="E1006" s="28" t="s">
        <v>3711</v>
      </c>
      <c r="F1006" s="5" t="s">
        <v>117</v>
      </c>
      <c r="G1006" s="6" t="s">
        <v>37</v>
      </c>
      <c r="H1006" s="6" t="s">
        <v>38</v>
      </c>
      <c r="I1006" s="6" t="s">
        <v>38</v>
      </c>
      <c r="J1006" s="8" t="s">
        <v>4112</v>
      </c>
      <c r="K1006" s="5" t="s">
        <v>4113</v>
      </c>
      <c r="L1006" s="7" t="s">
        <v>4114</v>
      </c>
      <c r="M1006" s="9">
        <v>55040</v>
      </c>
      <c r="N1006" s="5" t="s">
        <v>41</v>
      </c>
      <c r="O1006" s="32">
        <v>42860.6496694792</v>
      </c>
      <c r="P1006" s="33">
        <v>42860.6505247685</v>
      </c>
      <c r="Q1006" s="28" t="s">
        <v>38</v>
      </c>
      <c r="R1006" s="29" t="s">
        <v>38</v>
      </c>
      <c r="S1006" s="28" t="s">
        <v>56</v>
      </c>
      <c r="T1006" s="28" t="s">
        <v>4116</v>
      </c>
      <c r="U1006" s="5" t="s">
        <v>38</v>
      </c>
      <c r="V1006" s="28" t="s">
        <v>4117</v>
      </c>
      <c r="W1006" s="7" t="s">
        <v>38</v>
      </c>
      <c r="X1006" s="7" t="s">
        <v>38</v>
      </c>
      <c r="Y1006" s="5" t="s">
        <v>38</v>
      </c>
      <c r="Z1006" s="5" t="s">
        <v>38</v>
      </c>
      <c r="AA1006" s="6" t="s">
        <v>38</v>
      </c>
      <c r="AB1006" s="6" t="s">
        <v>38</v>
      </c>
      <c r="AC1006" s="6" t="s">
        <v>38</v>
      </c>
      <c r="AD1006" s="6" t="s">
        <v>38</v>
      </c>
      <c r="AE1006" s="6" t="s">
        <v>38</v>
      </c>
    </row>
    <row r="1007">
      <c r="A1007" s="28" t="s">
        <v>4120</v>
      </c>
      <c r="B1007" s="6" t="s">
        <v>4121</v>
      </c>
      <c r="C1007" s="6" t="s">
        <v>3709</v>
      </c>
      <c r="D1007" s="7" t="s">
        <v>3710</v>
      </c>
      <c r="E1007" s="28" t="s">
        <v>3711</v>
      </c>
      <c r="F1007" s="5" t="s">
        <v>428</v>
      </c>
      <c r="G1007" s="6" t="s">
        <v>37</v>
      </c>
      <c r="H1007" s="6" t="s">
        <v>4122</v>
      </c>
      <c r="I1007" s="6" t="s">
        <v>38</v>
      </c>
      <c r="J1007" s="8" t="s">
        <v>4112</v>
      </c>
      <c r="K1007" s="5" t="s">
        <v>4113</v>
      </c>
      <c r="L1007" s="7" t="s">
        <v>4114</v>
      </c>
      <c r="M1007" s="9">
        <v>55050</v>
      </c>
      <c r="N1007" s="5" t="s">
        <v>41</v>
      </c>
      <c r="O1007" s="32">
        <v>42860.6626380787</v>
      </c>
      <c r="P1007" s="33">
        <v>42878.6304583333</v>
      </c>
      <c r="Q1007" s="28" t="s">
        <v>38</v>
      </c>
      <c r="R1007" s="29" t="s">
        <v>38</v>
      </c>
      <c r="S1007" s="28" t="s">
        <v>56</v>
      </c>
      <c r="T1007" s="28" t="s">
        <v>4116</v>
      </c>
      <c r="U1007" s="5" t="s">
        <v>4123</v>
      </c>
      <c r="V1007" s="28" t="s">
        <v>4117</v>
      </c>
      <c r="W1007" s="7" t="s">
        <v>38</v>
      </c>
      <c r="X1007" s="7" t="s">
        <v>38</v>
      </c>
      <c r="Y1007" s="5" t="s">
        <v>38</v>
      </c>
      <c r="Z1007" s="5" t="s">
        <v>38</v>
      </c>
      <c r="AA1007" s="6" t="s">
        <v>38</v>
      </c>
      <c r="AB1007" s="6" t="s">
        <v>38</v>
      </c>
      <c r="AC1007" s="6" t="s">
        <v>38</v>
      </c>
      <c r="AD1007" s="6" t="s">
        <v>38</v>
      </c>
      <c r="AE1007" s="6" t="s">
        <v>38</v>
      </c>
    </row>
    <row r="1008">
      <c r="A1008" s="28" t="s">
        <v>4124</v>
      </c>
      <c r="B1008" s="6" t="s">
        <v>4125</v>
      </c>
      <c r="C1008" s="6" t="s">
        <v>4126</v>
      </c>
      <c r="D1008" s="7" t="s">
        <v>4127</v>
      </c>
      <c r="E1008" s="28" t="s">
        <v>4128</v>
      </c>
      <c r="F1008" s="5" t="s">
        <v>237</v>
      </c>
      <c r="G1008" s="6" t="s">
        <v>54</v>
      </c>
      <c r="H1008" s="6" t="s">
        <v>4129</v>
      </c>
      <c r="I1008" s="6" t="s">
        <v>38</v>
      </c>
      <c r="J1008" s="8" t="s">
        <v>2903</v>
      </c>
      <c r="K1008" s="5" t="s">
        <v>2904</v>
      </c>
      <c r="L1008" s="7" t="s">
        <v>2905</v>
      </c>
      <c r="M1008" s="9">
        <v>568300</v>
      </c>
      <c r="N1008" s="5" t="s">
        <v>55</v>
      </c>
      <c r="O1008" s="32">
        <v>42860.6761209144</v>
      </c>
      <c r="P1008" s="33">
        <v>42861.2346395833</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4130</v>
      </c>
      <c r="B1009" s="6" t="s">
        <v>4131</v>
      </c>
      <c r="C1009" s="6" t="s">
        <v>4126</v>
      </c>
      <c r="D1009" s="7" t="s">
        <v>4127</v>
      </c>
      <c r="E1009" s="28" t="s">
        <v>4128</v>
      </c>
      <c r="F1009" s="5" t="s">
        <v>237</v>
      </c>
      <c r="G1009" s="6" t="s">
        <v>37</v>
      </c>
      <c r="H1009" s="6" t="s">
        <v>4132</v>
      </c>
      <c r="I1009" s="6" t="s">
        <v>38</v>
      </c>
      <c r="J1009" s="8" t="s">
        <v>2903</v>
      </c>
      <c r="K1009" s="5" t="s">
        <v>2904</v>
      </c>
      <c r="L1009" s="7" t="s">
        <v>2905</v>
      </c>
      <c r="M1009" s="9">
        <v>51600</v>
      </c>
      <c r="N1009" s="5" t="s">
        <v>41</v>
      </c>
      <c r="O1009" s="32">
        <v>42860.6776921644</v>
      </c>
      <c r="P1009" s="33">
        <v>42861.2346399653</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4133</v>
      </c>
      <c r="B1010" s="6" t="s">
        <v>4134</v>
      </c>
      <c r="C1010" s="6" t="s">
        <v>4135</v>
      </c>
      <c r="D1010" s="7" t="s">
        <v>4136</v>
      </c>
      <c r="E1010" s="28" t="s">
        <v>4137</v>
      </c>
      <c r="F1010" s="5" t="s">
        <v>22</v>
      </c>
      <c r="G1010" s="6" t="s">
        <v>155</v>
      </c>
      <c r="H1010" s="6" t="s">
        <v>4138</v>
      </c>
      <c r="I1010" s="6" t="s">
        <v>38</v>
      </c>
      <c r="J1010" s="8" t="s">
        <v>2322</v>
      </c>
      <c r="K1010" s="5" t="s">
        <v>2323</v>
      </c>
      <c r="L1010" s="7" t="s">
        <v>2324</v>
      </c>
      <c r="M1010" s="9">
        <v>571400</v>
      </c>
      <c r="N1010" s="5" t="s">
        <v>191</v>
      </c>
      <c r="O1010" s="32">
        <v>42860.691899456</v>
      </c>
      <c r="P1010" s="33">
        <v>42861.5124160532</v>
      </c>
      <c r="Q1010" s="28" t="s">
        <v>4139</v>
      </c>
      <c r="R1010" s="29" t="s">
        <v>4140</v>
      </c>
      <c r="S1010" s="28" t="s">
        <v>80</v>
      </c>
      <c r="T1010" s="28" t="s">
        <v>145</v>
      </c>
      <c r="U1010" s="5" t="s">
        <v>146</v>
      </c>
      <c r="V1010" s="28" t="s">
        <v>81</v>
      </c>
      <c r="W1010" s="7" t="s">
        <v>4141</v>
      </c>
      <c r="X1010" s="7" t="s">
        <v>3546</v>
      </c>
      <c r="Y1010" s="5" t="s">
        <v>135</v>
      </c>
      <c r="Z1010" s="5" t="s">
        <v>38</v>
      </c>
      <c r="AA1010" s="6" t="s">
        <v>38</v>
      </c>
      <c r="AB1010" s="6" t="s">
        <v>38</v>
      </c>
      <c r="AC1010" s="6" t="s">
        <v>38</v>
      </c>
      <c r="AD1010" s="6" t="s">
        <v>38</v>
      </c>
      <c r="AE1010" s="6" t="s">
        <v>38</v>
      </c>
    </row>
    <row r="1011">
      <c r="A1011" s="28" t="s">
        <v>4142</v>
      </c>
      <c r="B1011" s="6" t="s">
        <v>4143</v>
      </c>
      <c r="C1011" s="6" t="s">
        <v>4126</v>
      </c>
      <c r="D1011" s="7" t="s">
        <v>4127</v>
      </c>
      <c r="E1011" s="28" t="s">
        <v>4128</v>
      </c>
      <c r="F1011" s="5" t="s">
        <v>237</v>
      </c>
      <c r="G1011" s="6" t="s">
        <v>37</v>
      </c>
      <c r="H1011" s="6" t="s">
        <v>4144</v>
      </c>
      <c r="I1011" s="6" t="s">
        <v>38</v>
      </c>
      <c r="J1011" s="8" t="s">
        <v>281</v>
      </c>
      <c r="K1011" s="5" t="s">
        <v>282</v>
      </c>
      <c r="L1011" s="7" t="s">
        <v>283</v>
      </c>
      <c r="M1011" s="9">
        <v>52030</v>
      </c>
      <c r="N1011" s="5" t="s">
        <v>55</v>
      </c>
      <c r="O1011" s="32">
        <v>42860.6928745023</v>
      </c>
      <c r="P1011" s="33">
        <v>42861.2346401273</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4145</v>
      </c>
      <c r="B1012" s="6" t="s">
        <v>4146</v>
      </c>
      <c r="C1012" s="6" t="s">
        <v>665</v>
      </c>
      <c r="D1012" s="7" t="s">
        <v>4136</v>
      </c>
      <c r="E1012" s="28" t="s">
        <v>4137</v>
      </c>
      <c r="F1012" s="5" t="s">
        <v>22</v>
      </c>
      <c r="G1012" s="6" t="s">
        <v>37</v>
      </c>
      <c r="H1012" s="6" t="s">
        <v>4146</v>
      </c>
      <c r="I1012" s="6" t="s">
        <v>38</v>
      </c>
      <c r="J1012" s="8" t="s">
        <v>3454</v>
      </c>
      <c r="K1012" s="5" t="s">
        <v>3455</v>
      </c>
      <c r="L1012" s="7" t="s">
        <v>3456</v>
      </c>
      <c r="M1012" s="9">
        <v>55100</v>
      </c>
      <c r="N1012" s="5" t="s">
        <v>191</v>
      </c>
      <c r="O1012" s="32">
        <v>42860.6940527431</v>
      </c>
      <c r="P1012" s="33">
        <v>42861.5124162384</v>
      </c>
      <c r="Q1012" s="28" t="s">
        <v>4147</v>
      </c>
      <c r="R1012" s="29" t="s">
        <v>4148</v>
      </c>
      <c r="S1012" s="28" t="s">
        <v>63</v>
      </c>
      <c r="T1012" s="28" t="s">
        <v>145</v>
      </c>
      <c r="U1012" s="5" t="s">
        <v>132</v>
      </c>
      <c r="V1012" s="28" t="s">
        <v>1068</v>
      </c>
      <c r="W1012" s="7" t="s">
        <v>4149</v>
      </c>
      <c r="X1012" s="7" t="s">
        <v>39</v>
      </c>
      <c r="Y1012" s="5" t="s">
        <v>135</v>
      </c>
      <c r="Z1012" s="5" t="s">
        <v>38</v>
      </c>
      <c r="AA1012" s="6" t="s">
        <v>38</v>
      </c>
      <c r="AB1012" s="6" t="s">
        <v>38</v>
      </c>
      <c r="AC1012" s="6" t="s">
        <v>38</v>
      </c>
      <c r="AD1012" s="6" t="s">
        <v>38</v>
      </c>
      <c r="AE1012" s="6" t="s">
        <v>38</v>
      </c>
    </row>
    <row r="1013">
      <c r="A1013" s="28" t="s">
        <v>4150</v>
      </c>
      <c r="B1013" s="6" t="s">
        <v>4151</v>
      </c>
      <c r="C1013" s="6" t="s">
        <v>4126</v>
      </c>
      <c r="D1013" s="7" t="s">
        <v>4127</v>
      </c>
      <c r="E1013" s="28" t="s">
        <v>4128</v>
      </c>
      <c r="F1013" s="5" t="s">
        <v>237</v>
      </c>
      <c r="G1013" s="6" t="s">
        <v>37</v>
      </c>
      <c r="H1013" s="6" t="s">
        <v>4152</v>
      </c>
      <c r="I1013" s="6" t="s">
        <v>38</v>
      </c>
      <c r="J1013" s="8" t="s">
        <v>281</v>
      </c>
      <c r="K1013" s="5" t="s">
        <v>282</v>
      </c>
      <c r="L1013" s="7" t="s">
        <v>283</v>
      </c>
      <c r="M1013" s="9">
        <v>52470</v>
      </c>
      <c r="N1013" s="5" t="s">
        <v>55</v>
      </c>
      <c r="O1013" s="32">
        <v>42860.6947943634</v>
      </c>
      <c r="P1013" s="33">
        <v>42861.2346401273</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4153</v>
      </c>
      <c r="B1014" s="6" t="s">
        <v>4154</v>
      </c>
      <c r="C1014" s="6" t="s">
        <v>446</v>
      </c>
      <c r="D1014" s="7" t="s">
        <v>4155</v>
      </c>
      <c r="E1014" s="28" t="s">
        <v>4156</v>
      </c>
      <c r="F1014" s="5" t="s">
        <v>117</v>
      </c>
      <c r="G1014" s="6" t="s">
        <v>37</v>
      </c>
      <c r="H1014" s="6" t="s">
        <v>38</v>
      </c>
      <c r="I1014" s="6" t="s">
        <v>38</v>
      </c>
      <c r="J1014" s="8" t="s">
        <v>1666</v>
      </c>
      <c r="K1014" s="5" t="s">
        <v>1667</v>
      </c>
      <c r="L1014" s="7" t="s">
        <v>1668</v>
      </c>
      <c r="M1014" s="9">
        <v>51900</v>
      </c>
      <c r="N1014" s="5" t="s">
        <v>55</v>
      </c>
      <c r="O1014" s="32">
        <v>42860.7016707986</v>
      </c>
      <c r="P1014" s="33">
        <v>42860.8097829514</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4157</v>
      </c>
      <c r="B1015" s="6" t="s">
        <v>4158</v>
      </c>
      <c r="C1015" s="6" t="s">
        <v>2983</v>
      </c>
      <c r="D1015" s="7" t="s">
        <v>1513</v>
      </c>
      <c r="E1015" s="28" t="s">
        <v>1514</v>
      </c>
      <c r="F1015" s="5" t="s">
        <v>237</v>
      </c>
      <c r="G1015" s="6" t="s">
        <v>54</v>
      </c>
      <c r="H1015" s="6" t="s">
        <v>4159</v>
      </c>
      <c r="I1015" s="6" t="s">
        <v>38</v>
      </c>
      <c r="J1015" s="8" t="s">
        <v>4091</v>
      </c>
      <c r="K1015" s="5" t="s">
        <v>4092</v>
      </c>
      <c r="L1015" s="7" t="s">
        <v>4093</v>
      </c>
      <c r="M1015" s="9">
        <v>55140</v>
      </c>
      <c r="N1015" s="5" t="s">
        <v>55</v>
      </c>
      <c r="O1015" s="32">
        <v>42860.7102242708</v>
      </c>
      <c r="P1015" s="33">
        <v>42860.8145280093</v>
      </c>
      <c r="Q1015" s="28" t="s">
        <v>38</v>
      </c>
      <c r="R1015" s="29" t="s">
        <v>38</v>
      </c>
      <c r="S1015" s="28" t="s">
        <v>38</v>
      </c>
      <c r="T1015" s="28" t="s">
        <v>38</v>
      </c>
      <c r="U1015" s="5" t="s">
        <v>38</v>
      </c>
      <c r="V1015" s="28" t="s">
        <v>1385</v>
      </c>
      <c r="W1015" s="7" t="s">
        <v>38</v>
      </c>
      <c r="X1015" s="7" t="s">
        <v>38</v>
      </c>
      <c r="Y1015" s="5" t="s">
        <v>38</v>
      </c>
      <c r="Z1015" s="5" t="s">
        <v>38</v>
      </c>
      <c r="AA1015" s="6" t="s">
        <v>38</v>
      </c>
      <c r="AB1015" s="6" t="s">
        <v>38</v>
      </c>
      <c r="AC1015" s="6" t="s">
        <v>38</v>
      </c>
      <c r="AD1015" s="6" t="s">
        <v>38</v>
      </c>
      <c r="AE1015" s="6" t="s">
        <v>38</v>
      </c>
    </row>
    <row r="1016">
      <c r="A1016" s="28" t="s">
        <v>4160</v>
      </c>
      <c r="B1016" s="6" t="s">
        <v>4161</v>
      </c>
      <c r="C1016" s="6" t="s">
        <v>2983</v>
      </c>
      <c r="D1016" s="7" t="s">
        <v>1513</v>
      </c>
      <c r="E1016" s="28" t="s">
        <v>1514</v>
      </c>
      <c r="F1016" s="5" t="s">
        <v>237</v>
      </c>
      <c r="G1016" s="6" t="s">
        <v>54</v>
      </c>
      <c r="H1016" s="6" t="s">
        <v>4162</v>
      </c>
      <c r="I1016" s="6" t="s">
        <v>38</v>
      </c>
      <c r="J1016" s="8" t="s">
        <v>4091</v>
      </c>
      <c r="K1016" s="5" t="s">
        <v>4092</v>
      </c>
      <c r="L1016" s="7" t="s">
        <v>4093</v>
      </c>
      <c r="M1016" s="9">
        <v>56250</v>
      </c>
      <c r="N1016" s="5" t="s">
        <v>55</v>
      </c>
      <c r="O1016" s="32">
        <v>42860.710224456</v>
      </c>
      <c r="P1016" s="33">
        <v>42860.814528206</v>
      </c>
      <c r="Q1016" s="28" t="s">
        <v>38</v>
      </c>
      <c r="R1016" s="29" t="s">
        <v>38</v>
      </c>
      <c r="S1016" s="28" t="s">
        <v>38</v>
      </c>
      <c r="T1016" s="28" t="s">
        <v>38</v>
      </c>
      <c r="U1016" s="5" t="s">
        <v>38</v>
      </c>
      <c r="V1016" s="28" t="s">
        <v>1385</v>
      </c>
      <c r="W1016" s="7" t="s">
        <v>38</v>
      </c>
      <c r="X1016" s="7" t="s">
        <v>38</v>
      </c>
      <c r="Y1016" s="5" t="s">
        <v>38</v>
      </c>
      <c r="Z1016" s="5" t="s">
        <v>38</v>
      </c>
      <c r="AA1016" s="6" t="s">
        <v>38</v>
      </c>
      <c r="AB1016" s="6" t="s">
        <v>38</v>
      </c>
      <c r="AC1016" s="6" t="s">
        <v>38</v>
      </c>
      <c r="AD1016" s="6" t="s">
        <v>38</v>
      </c>
      <c r="AE1016" s="6" t="s">
        <v>38</v>
      </c>
    </row>
    <row r="1017">
      <c r="A1017" s="28" t="s">
        <v>4163</v>
      </c>
      <c r="B1017" s="6" t="s">
        <v>4164</v>
      </c>
      <c r="C1017" s="6" t="s">
        <v>2983</v>
      </c>
      <c r="D1017" s="7" t="s">
        <v>1513</v>
      </c>
      <c r="E1017" s="28" t="s">
        <v>1514</v>
      </c>
      <c r="F1017" s="5" t="s">
        <v>237</v>
      </c>
      <c r="G1017" s="6" t="s">
        <v>54</v>
      </c>
      <c r="H1017" s="6" t="s">
        <v>4165</v>
      </c>
      <c r="I1017" s="6" t="s">
        <v>38</v>
      </c>
      <c r="J1017" s="8" t="s">
        <v>4091</v>
      </c>
      <c r="K1017" s="5" t="s">
        <v>4092</v>
      </c>
      <c r="L1017" s="7" t="s">
        <v>4093</v>
      </c>
      <c r="M1017" s="9">
        <v>55150</v>
      </c>
      <c r="N1017" s="5" t="s">
        <v>55</v>
      </c>
      <c r="O1017" s="32">
        <v>42860.7102246528</v>
      </c>
      <c r="P1017" s="33">
        <v>42860.814528206</v>
      </c>
      <c r="Q1017" s="28" t="s">
        <v>38</v>
      </c>
      <c r="R1017" s="29" t="s">
        <v>38</v>
      </c>
      <c r="S1017" s="28" t="s">
        <v>38</v>
      </c>
      <c r="T1017" s="28" t="s">
        <v>38</v>
      </c>
      <c r="U1017" s="5" t="s">
        <v>38</v>
      </c>
      <c r="V1017" s="28" t="s">
        <v>1385</v>
      </c>
      <c r="W1017" s="7" t="s">
        <v>38</v>
      </c>
      <c r="X1017" s="7" t="s">
        <v>38</v>
      </c>
      <c r="Y1017" s="5" t="s">
        <v>38</v>
      </c>
      <c r="Z1017" s="5" t="s">
        <v>38</v>
      </c>
      <c r="AA1017" s="6" t="s">
        <v>38</v>
      </c>
      <c r="AB1017" s="6" t="s">
        <v>38</v>
      </c>
      <c r="AC1017" s="6" t="s">
        <v>38</v>
      </c>
      <c r="AD1017" s="6" t="s">
        <v>38</v>
      </c>
      <c r="AE1017" s="6" t="s">
        <v>38</v>
      </c>
    </row>
    <row r="1018">
      <c r="A1018" s="28" t="s">
        <v>4166</v>
      </c>
      <c r="B1018" s="6" t="s">
        <v>4167</v>
      </c>
      <c r="C1018" s="6" t="s">
        <v>2983</v>
      </c>
      <c r="D1018" s="7" t="s">
        <v>1513</v>
      </c>
      <c r="E1018" s="28" t="s">
        <v>1514</v>
      </c>
      <c r="F1018" s="5" t="s">
        <v>22</v>
      </c>
      <c r="G1018" s="6" t="s">
        <v>155</v>
      </c>
      <c r="H1018" s="6" t="s">
        <v>4168</v>
      </c>
      <c r="I1018" s="6" t="s">
        <v>38</v>
      </c>
      <c r="J1018" s="8" t="s">
        <v>4091</v>
      </c>
      <c r="K1018" s="5" t="s">
        <v>4092</v>
      </c>
      <c r="L1018" s="7" t="s">
        <v>4093</v>
      </c>
      <c r="M1018" s="9">
        <v>56270</v>
      </c>
      <c r="N1018" s="5" t="s">
        <v>55</v>
      </c>
      <c r="O1018" s="32">
        <v>42860.7102248032</v>
      </c>
      <c r="P1018" s="33">
        <v>42860.814528206</v>
      </c>
      <c r="Q1018" s="28" t="s">
        <v>38</v>
      </c>
      <c r="R1018" s="29" t="s">
        <v>38</v>
      </c>
      <c r="S1018" s="28" t="s">
        <v>63</v>
      </c>
      <c r="T1018" s="28" t="s">
        <v>381</v>
      </c>
      <c r="U1018" s="5" t="s">
        <v>132</v>
      </c>
      <c r="V1018" s="28" t="s">
        <v>1385</v>
      </c>
      <c r="W1018" s="7" t="s">
        <v>4169</v>
      </c>
      <c r="X1018" s="7" t="s">
        <v>38</v>
      </c>
      <c r="Y1018" s="5" t="s">
        <v>149</v>
      </c>
      <c r="Z1018" s="5" t="s">
        <v>38</v>
      </c>
      <c r="AA1018" s="6" t="s">
        <v>38</v>
      </c>
      <c r="AB1018" s="6" t="s">
        <v>38</v>
      </c>
      <c r="AC1018" s="6" t="s">
        <v>38</v>
      </c>
      <c r="AD1018" s="6" t="s">
        <v>38</v>
      </c>
      <c r="AE1018" s="6" t="s">
        <v>38</v>
      </c>
    </row>
    <row r="1019">
      <c r="A1019" s="28" t="s">
        <v>4170</v>
      </c>
      <c r="B1019" s="6" t="s">
        <v>4171</v>
      </c>
      <c r="C1019" s="6" t="s">
        <v>2983</v>
      </c>
      <c r="D1019" s="7" t="s">
        <v>1513</v>
      </c>
      <c r="E1019" s="28" t="s">
        <v>1514</v>
      </c>
      <c r="F1019" s="5" t="s">
        <v>237</v>
      </c>
      <c r="G1019" s="6" t="s">
        <v>54</v>
      </c>
      <c r="H1019" s="6" t="s">
        <v>4172</v>
      </c>
      <c r="I1019" s="6" t="s">
        <v>38</v>
      </c>
      <c r="J1019" s="8" t="s">
        <v>420</v>
      </c>
      <c r="K1019" s="5" t="s">
        <v>421</v>
      </c>
      <c r="L1019" s="7" t="s">
        <v>422</v>
      </c>
      <c r="M1019" s="9">
        <v>55190</v>
      </c>
      <c r="N1019" s="5" t="s">
        <v>191</v>
      </c>
      <c r="O1019" s="32">
        <v>42860.7102353009</v>
      </c>
      <c r="P1019" s="33">
        <v>42860.814528206</v>
      </c>
      <c r="Q1019" s="28" t="s">
        <v>38</v>
      </c>
      <c r="R1019" s="29" t="s">
        <v>4173</v>
      </c>
      <c r="S1019" s="28" t="s">
        <v>38</v>
      </c>
      <c r="T1019" s="28" t="s">
        <v>38</v>
      </c>
      <c r="U1019" s="5" t="s">
        <v>38</v>
      </c>
      <c r="V1019" s="28" t="s">
        <v>431</v>
      </c>
      <c r="W1019" s="7" t="s">
        <v>38</v>
      </c>
      <c r="X1019" s="7" t="s">
        <v>38</v>
      </c>
      <c r="Y1019" s="5" t="s">
        <v>38</v>
      </c>
      <c r="Z1019" s="5" t="s">
        <v>38</v>
      </c>
      <c r="AA1019" s="6" t="s">
        <v>38</v>
      </c>
      <c r="AB1019" s="6" t="s">
        <v>38</v>
      </c>
      <c r="AC1019" s="6" t="s">
        <v>38</v>
      </c>
      <c r="AD1019" s="6" t="s">
        <v>38</v>
      </c>
      <c r="AE1019" s="6" t="s">
        <v>38</v>
      </c>
    </row>
    <row r="1020">
      <c r="A1020" s="28" t="s">
        <v>4174</v>
      </c>
      <c r="B1020" s="6" t="s">
        <v>4175</v>
      </c>
      <c r="C1020" s="6" t="s">
        <v>2983</v>
      </c>
      <c r="D1020" s="7" t="s">
        <v>1513</v>
      </c>
      <c r="E1020" s="28" t="s">
        <v>1514</v>
      </c>
      <c r="F1020" s="5" t="s">
        <v>237</v>
      </c>
      <c r="G1020" s="6" t="s">
        <v>54</v>
      </c>
      <c r="H1020" s="6" t="s">
        <v>4176</v>
      </c>
      <c r="I1020" s="6" t="s">
        <v>38</v>
      </c>
      <c r="J1020" s="8" t="s">
        <v>420</v>
      </c>
      <c r="K1020" s="5" t="s">
        <v>421</v>
      </c>
      <c r="L1020" s="7" t="s">
        <v>422</v>
      </c>
      <c r="M1020" s="9">
        <v>55200</v>
      </c>
      <c r="N1020" s="5" t="s">
        <v>191</v>
      </c>
      <c r="O1020" s="32">
        <v>42860.7102354977</v>
      </c>
      <c r="P1020" s="33">
        <v>42860.8145283912</v>
      </c>
      <c r="Q1020" s="28" t="s">
        <v>38</v>
      </c>
      <c r="R1020" s="29" t="s">
        <v>4177</v>
      </c>
      <c r="S1020" s="28" t="s">
        <v>38</v>
      </c>
      <c r="T1020" s="28" t="s">
        <v>38</v>
      </c>
      <c r="U1020" s="5" t="s">
        <v>38</v>
      </c>
      <c r="V1020" s="28" t="s">
        <v>431</v>
      </c>
      <c r="W1020" s="7" t="s">
        <v>38</v>
      </c>
      <c r="X1020" s="7" t="s">
        <v>38</v>
      </c>
      <c r="Y1020" s="5" t="s">
        <v>38</v>
      </c>
      <c r="Z1020" s="5" t="s">
        <v>38</v>
      </c>
      <c r="AA1020" s="6" t="s">
        <v>38</v>
      </c>
      <c r="AB1020" s="6" t="s">
        <v>38</v>
      </c>
      <c r="AC1020" s="6" t="s">
        <v>38</v>
      </c>
      <c r="AD1020" s="6" t="s">
        <v>38</v>
      </c>
      <c r="AE1020" s="6" t="s">
        <v>38</v>
      </c>
    </row>
    <row r="1021">
      <c r="A1021" s="28" t="s">
        <v>4178</v>
      </c>
      <c r="B1021" s="6" t="s">
        <v>4179</v>
      </c>
      <c r="C1021" s="6" t="s">
        <v>2983</v>
      </c>
      <c r="D1021" s="7" t="s">
        <v>1513</v>
      </c>
      <c r="E1021" s="28" t="s">
        <v>1514</v>
      </c>
      <c r="F1021" s="5" t="s">
        <v>237</v>
      </c>
      <c r="G1021" s="6" t="s">
        <v>54</v>
      </c>
      <c r="H1021" s="6" t="s">
        <v>4180</v>
      </c>
      <c r="I1021" s="6" t="s">
        <v>38</v>
      </c>
      <c r="J1021" s="8" t="s">
        <v>420</v>
      </c>
      <c r="K1021" s="5" t="s">
        <v>421</v>
      </c>
      <c r="L1021" s="7" t="s">
        <v>422</v>
      </c>
      <c r="M1021" s="9">
        <v>55230</v>
      </c>
      <c r="N1021" s="5" t="s">
        <v>191</v>
      </c>
      <c r="O1021" s="32">
        <v>42860.7102356481</v>
      </c>
      <c r="P1021" s="33">
        <v>42860.8145283912</v>
      </c>
      <c r="Q1021" s="28" t="s">
        <v>38</v>
      </c>
      <c r="R1021" s="29" t="s">
        <v>4181</v>
      </c>
      <c r="S1021" s="28" t="s">
        <v>38</v>
      </c>
      <c r="T1021" s="28" t="s">
        <v>38</v>
      </c>
      <c r="U1021" s="5" t="s">
        <v>38</v>
      </c>
      <c r="V1021" s="28" t="s">
        <v>431</v>
      </c>
      <c r="W1021" s="7" t="s">
        <v>38</v>
      </c>
      <c r="X1021" s="7" t="s">
        <v>38</v>
      </c>
      <c r="Y1021" s="5" t="s">
        <v>38</v>
      </c>
      <c r="Z1021" s="5" t="s">
        <v>38</v>
      </c>
      <c r="AA1021" s="6" t="s">
        <v>38</v>
      </c>
      <c r="AB1021" s="6" t="s">
        <v>38</v>
      </c>
      <c r="AC1021" s="6" t="s">
        <v>38</v>
      </c>
      <c r="AD1021" s="6" t="s">
        <v>38</v>
      </c>
      <c r="AE1021" s="6" t="s">
        <v>38</v>
      </c>
    </row>
    <row r="1022">
      <c r="A1022" s="28" t="s">
        <v>4182</v>
      </c>
      <c r="B1022" s="6" t="s">
        <v>4183</v>
      </c>
      <c r="C1022" s="6" t="s">
        <v>2983</v>
      </c>
      <c r="D1022" s="7" t="s">
        <v>1513</v>
      </c>
      <c r="E1022" s="28" t="s">
        <v>1514</v>
      </c>
      <c r="F1022" s="5" t="s">
        <v>237</v>
      </c>
      <c r="G1022" s="6" t="s">
        <v>54</v>
      </c>
      <c r="H1022" s="6" t="s">
        <v>4184</v>
      </c>
      <c r="I1022" s="6" t="s">
        <v>38</v>
      </c>
      <c r="J1022" s="8" t="s">
        <v>420</v>
      </c>
      <c r="K1022" s="5" t="s">
        <v>421</v>
      </c>
      <c r="L1022" s="7" t="s">
        <v>422</v>
      </c>
      <c r="M1022" s="9">
        <v>55240</v>
      </c>
      <c r="N1022" s="5" t="s">
        <v>191</v>
      </c>
      <c r="O1022" s="32">
        <v>42860.7102358449</v>
      </c>
      <c r="P1022" s="33">
        <v>42860.8145283912</v>
      </c>
      <c r="Q1022" s="28" t="s">
        <v>38</v>
      </c>
      <c r="R1022" s="29" t="s">
        <v>4185</v>
      </c>
      <c r="S1022" s="28" t="s">
        <v>38</v>
      </c>
      <c r="T1022" s="28" t="s">
        <v>38</v>
      </c>
      <c r="U1022" s="5" t="s">
        <v>38</v>
      </c>
      <c r="V1022" s="28" t="s">
        <v>431</v>
      </c>
      <c r="W1022" s="7" t="s">
        <v>38</v>
      </c>
      <c r="X1022" s="7" t="s">
        <v>38</v>
      </c>
      <c r="Y1022" s="5" t="s">
        <v>38</v>
      </c>
      <c r="Z1022" s="5" t="s">
        <v>38</v>
      </c>
      <c r="AA1022" s="6" t="s">
        <v>38</v>
      </c>
      <c r="AB1022" s="6" t="s">
        <v>38</v>
      </c>
      <c r="AC1022" s="6" t="s">
        <v>38</v>
      </c>
      <c r="AD1022" s="6" t="s">
        <v>38</v>
      </c>
      <c r="AE1022" s="6" t="s">
        <v>38</v>
      </c>
    </row>
    <row r="1023">
      <c r="A1023" s="28" t="s">
        <v>4186</v>
      </c>
      <c r="B1023" s="6" t="s">
        <v>4187</v>
      </c>
      <c r="C1023" s="6" t="s">
        <v>2983</v>
      </c>
      <c r="D1023" s="7" t="s">
        <v>1513</v>
      </c>
      <c r="E1023" s="28" t="s">
        <v>1514</v>
      </c>
      <c r="F1023" s="5" t="s">
        <v>237</v>
      </c>
      <c r="G1023" s="6" t="s">
        <v>54</v>
      </c>
      <c r="H1023" s="6" t="s">
        <v>4188</v>
      </c>
      <c r="I1023" s="6" t="s">
        <v>38</v>
      </c>
      <c r="J1023" s="8" t="s">
        <v>415</v>
      </c>
      <c r="K1023" s="5" t="s">
        <v>416</v>
      </c>
      <c r="L1023" s="7" t="s">
        <v>417</v>
      </c>
      <c r="M1023" s="9">
        <v>573200</v>
      </c>
      <c r="N1023" s="5" t="s">
        <v>55</v>
      </c>
      <c r="O1023" s="32">
        <v>42860.7102360301</v>
      </c>
      <c r="P1023" s="33">
        <v>42860.8145283912</v>
      </c>
      <c r="Q1023" s="28" t="s">
        <v>38</v>
      </c>
      <c r="R1023" s="29" t="s">
        <v>38</v>
      </c>
      <c r="S1023" s="28" t="s">
        <v>38</v>
      </c>
      <c r="T1023" s="28" t="s">
        <v>38</v>
      </c>
      <c r="U1023" s="5" t="s">
        <v>38</v>
      </c>
      <c r="V1023" s="28" t="s">
        <v>431</v>
      </c>
      <c r="W1023" s="7" t="s">
        <v>38</v>
      </c>
      <c r="X1023" s="7" t="s">
        <v>38</v>
      </c>
      <c r="Y1023" s="5" t="s">
        <v>38</v>
      </c>
      <c r="Z1023" s="5" t="s">
        <v>38</v>
      </c>
      <c r="AA1023" s="6" t="s">
        <v>38</v>
      </c>
      <c r="AB1023" s="6" t="s">
        <v>38</v>
      </c>
      <c r="AC1023" s="6" t="s">
        <v>38</v>
      </c>
      <c r="AD1023" s="6" t="s">
        <v>38</v>
      </c>
      <c r="AE1023" s="6" t="s">
        <v>38</v>
      </c>
    </row>
    <row r="1024">
      <c r="A1024" s="28" t="s">
        <v>4189</v>
      </c>
      <c r="B1024" s="6" t="s">
        <v>4190</v>
      </c>
      <c r="C1024" s="6" t="s">
        <v>2983</v>
      </c>
      <c r="D1024" s="7" t="s">
        <v>1513</v>
      </c>
      <c r="E1024" s="28" t="s">
        <v>1514</v>
      </c>
      <c r="F1024" s="5" t="s">
        <v>237</v>
      </c>
      <c r="G1024" s="6" t="s">
        <v>54</v>
      </c>
      <c r="H1024" s="6" t="s">
        <v>4191</v>
      </c>
      <c r="I1024" s="6" t="s">
        <v>38</v>
      </c>
      <c r="J1024" s="8" t="s">
        <v>415</v>
      </c>
      <c r="K1024" s="5" t="s">
        <v>416</v>
      </c>
      <c r="L1024" s="7" t="s">
        <v>417</v>
      </c>
      <c r="M1024" s="9">
        <v>573100</v>
      </c>
      <c r="N1024" s="5" t="s">
        <v>55</v>
      </c>
      <c r="O1024" s="32">
        <v>42860.7102361921</v>
      </c>
      <c r="P1024" s="33">
        <v>42860.8145285532</v>
      </c>
      <c r="Q1024" s="28" t="s">
        <v>38</v>
      </c>
      <c r="R1024" s="29" t="s">
        <v>38</v>
      </c>
      <c r="S1024" s="28" t="s">
        <v>38</v>
      </c>
      <c r="T1024" s="28" t="s">
        <v>38</v>
      </c>
      <c r="U1024" s="5" t="s">
        <v>38</v>
      </c>
      <c r="V1024" s="28" t="s">
        <v>431</v>
      </c>
      <c r="W1024" s="7" t="s">
        <v>38</v>
      </c>
      <c r="X1024" s="7" t="s">
        <v>38</v>
      </c>
      <c r="Y1024" s="5" t="s">
        <v>38</v>
      </c>
      <c r="Z1024" s="5" t="s">
        <v>38</v>
      </c>
      <c r="AA1024" s="6" t="s">
        <v>38</v>
      </c>
      <c r="AB1024" s="6" t="s">
        <v>38</v>
      </c>
      <c r="AC1024" s="6" t="s">
        <v>38</v>
      </c>
      <c r="AD1024" s="6" t="s">
        <v>38</v>
      </c>
      <c r="AE1024" s="6" t="s">
        <v>38</v>
      </c>
    </row>
    <row r="1025">
      <c r="A1025" s="28" t="s">
        <v>4192</v>
      </c>
      <c r="B1025" s="6" t="s">
        <v>4193</v>
      </c>
      <c r="C1025" s="6" t="s">
        <v>2983</v>
      </c>
      <c r="D1025" s="7" t="s">
        <v>1513</v>
      </c>
      <c r="E1025" s="28" t="s">
        <v>1514</v>
      </c>
      <c r="F1025" s="5" t="s">
        <v>104</v>
      </c>
      <c r="G1025" s="6" t="s">
        <v>37</v>
      </c>
      <c r="H1025" s="6" t="s">
        <v>4194</v>
      </c>
      <c r="I1025" s="6" t="s">
        <v>38</v>
      </c>
      <c r="J1025" s="8" t="s">
        <v>420</v>
      </c>
      <c r="K1025" s="5" t="s">
        <v>421</v>
      </c>
      <c r="L1025" s="7" t="s">
        <v>422</v>
      </c>
      <c r="M1025" s="9">
        <v>45570</v>
      </c>
      <c r="N1025" s="5" t="s">
        <v>191</v>
      </c>
      <c r="O1025" s="32">
        <v>42860.7102361921</v>
      </c>
      <c r="P1025" s="33">
        <v>42860.8145285532</v>
      </c>
      <c r="Q1025" s="28" t="s">
        <v>38</v>
      </c>
      <c r="R1025" s="29" t="s">
        <v>4195</v>
      </c>
      <c r="S1025" s="28" t="s">
        <v>56</v>
      </c>
      <c r="T1025" s="28" t="s">
        <v>429</v>
      </c>
      <c r="U1025" s="5" t="s">
        <v>434</v>
      </c>
      <c r="V1025" s="28" t="s">
        <v>431</v>
      </c>
      <c r="W1025" s="7" t="s">
        <v>38</v>
      </c>
      <c r="X1025" s="7" t="s">
        <v>38</v>
      </c>
      <c r="Y1025" s="5" t="s">
        <v>38</v>
      </c>
      <c r="Z1025" s="5" t="s">
        <v>38</v>
      </c>
      <c r="AA1025" s="6" t="s">
        <v>38</v>
      </c>
      <c r="AB1025" s="6" t="s">
        <v>38</v>
      </c>
      <c r="AC1025" s="6" t="s">
        <v>38</v>
      </c>
      <c r="AD1025" s="6" t="s">
        <v>38</v>
      </c>
      <c r="AE1025" s="6" t="s">
        <v>38</v>
      </c>
    </row>
    <row r="1026">
      <c r="A1026" s="28" t="s">
        <v>4196</v>
      </c>
      <c r="B1026" s="6" t="s">
        <v>4197</v>
      </c>
      <c r="C1026" s="6" t="s">
        <v>2983</v>
      </c>
      <c r="D1026" s="7" t="s">
        <v>1513</v>
      </c>
      <c r="E1026" s="28" t="s">
        <v>1514</v>
      </c>
      <c r="F1026" s="5" t="s">
        <v>104</v>
      </c>
      <c r="G1026" s="6" t="s">
        <v>37</v>
      </c>
      <c r="H1026" s="6" t="s">
        <v>4198</v>
      </c>
      <c r="I1026" s="6" t="s">
        <v>38</v>
      </c>
      <c r="J1026" s="8" t="s">
        <v>420</v>
      </c>
      <c r="K1026" s="5" t="s">
        <v>421</v>
      </c>
      <c r="L1026" s="7" t="s">
        <v>422</v>
      </c>
      <c r="M1026" s="9">
        <v>45580</v>
      </c>
      <c r="N1026" s="5" t="s">
        <v>191</v>
      </c>
      <c r="O1026" s="32">
        <v>42860.7102372685</v>
      </c>
      <c r="P1026" s="33">
        <v>42860.8145285532</v>
      </c>
      <c r="Q1026" s="28" t="s">
        <v>38</v>
      </c>
      <c r="R1026" s="29" t="s">
        <v>4199</v>
      </c>
      <c r="S1026" s="28" t="s">
        <v>56</v>
      </c>
      <c r="T1026" s="28" t="s">
        <v>429</v>
      </c>
      <c r="U1026" s="5" t="s">
        <v>434</v>
      </c>
      <c r="V1026" s="28" t="s">
        <v>431</v>
      </c>
      <c r="W1026" s="7" t="s">
        <v>38</v>
      </c>
      <c r="X1026" s="7" t="s">
        <v>38</v>
      </c>
      <c r="Y1026" s="5" t="s">
        <v>38</v>
      </c>
      <c r="Z1026" s="5" t="s">
        <v>38</v>
      </c>
      <c r="AA1026" s="6" t="s">
        <v>38</v>
      </c>
      <c r="AB1026" s="6" t="s">
        <v>38</v>
      </c>
      <c r="AC1026" s="6" t="s">
        <v>38</v>
      </c>
      <c r="AD1026" s="6" t="s">
        <v>38</v>
      </c>
      <c r="AE1026" s="6" t="s">
        <v>38</v>
      </c>
    </row>
    <row r="1027">
      <c r="A1027" s="28" t="s">
        <v>4200</v>
      </c>
      <c r="B1027" s="6" t="s">
        <v>4201</v>
      </c>
      <c r="C1027" s="6" t="s">
        <v>3643</v>
      </c>
      <c r="D1027" s="7" t="s">
        <v>1513</v>
      </c>
      <c r="E1027" s="28" t="s">
        <v>1514</v>
      </c>
      <c r="F1027" s="5" t="s">
        <v>237</v>
      </c>
      <c r="G1027" s="6" t="s">
        <v>54</v>
      </c>
      <c r="H1027" s="6" t="s">
        <v>4202</v>
      </c>
      <c r="I1027" s="6" t="s">
        <v>38</v>
      </c>
      <c r="J1027" s="8" t="s">
        <v>756</v>
      </c>
      <c r="K1027" s="5" t="s">
        <v>757</v>
      </c>
      <c r="L1027" s="7" t="s">
        <v>758</v>
      </c>
      <c r="M1027" s="9">
        <v>46270</v>
      </c>
      <c r="N1027" s="5" t="s">
        <v>55</v>
      </c>
      <c r="O1027" s="32">
        <v>42860.7102378125</v>
      </c>
      <c r="P1027" s="33">
        <v>42860.8145285532</v>
      </c>
      <c r="Q1027" s="28" t="s">
        <v>38</v>
      </c>
      <c r="R1027" s="29" t="s">
        <v>38</v>
      </c>
      <c r="S1027" s="28" t="s">
        <v>38</v>
      </c>
      <c r="T1027" s="28" t="s">
        <v>38</v>
      </c>
      <c r="U1027" s="5" t="s">
        <v>38</v>
      </c>
      <c r="V1027" s="28" t="s">
        <v>759</v>
      </c>
      <c r="W1027" s="7" t="s">
        <v>38</v>
      </c>
      <c r="X1027" s="7" t="s">
        <v>38</v>
      </c>
      <c r="Y1027" s="5" t="s">
        <v>38</v>
      </c>
      <c r="Z1027" s="5" t="s">
        <v>38</v>
      </c>
      <c r="AA1027" s="6" t="s">
        <v>38</v>
      </c>
      <c r="AB1027" s="6" t="s">
        <v>38</v>
      </c>
      <c r="AC1027" s="6" t="s">
        <v>38</v>
      </c>
      <c r="AD1027" s="6" t="s">
        <v>38</v>
      </c>
      <c r="AE1027" s="6" t="s">
        <v>38</v>
      </c>
    </row>
    <row r="1028">
      <c r="A1028" s="28" t="s">
        <v>4203</v>
      </c>
      <c r="B1028" s="6" t="s">
        <v>4204</v>
      </c>
      <c r="C1028" s="6" t="s">
        <v>3643</v>
      </c>
      <c r="D1028" s="7" t="s">
        <v>1513</v>
      </c>
      <c r="E1028" s="28" t="s">
        <v>1514</v>
      </c>
      <c r="F1028" s="5" t="s">
        <v>237</v>
      </c>
      <c r="G1028" s="6" t="s">
        <v>54</v>
      </c>
      <c r="H1028" s="6" t="s">
        <v>4205</v>
      </c>
      <c r="I1028" s="6" t="s">
        <v>38</v>
      </c>
      <c r="J1028" s="8" t="s">
        <v>756</v>
      </c>
      <c r="K1028" s="5" t="s">
        <v>757</v>
      </c>
      <c r="L1028" s="7" t="s">
        <v>758</v>
      </c>
      <c r="M1028" s="9">
        <v>55260</v>
      </c>
      <c r="N1028" s="5" t="s">
        <v>55</v>
      </c>
      <c r="O1028" s="32">
        <v>42860.7102381944</v>
      </c>
      <c r="P1028" s="33">
        <v>42878.6304585301</v>
      </c>
      <c r="Q1028" s="28" t="s">
        <v>38</v>
      </c>
      <c r="R1028" s="29" t="s">
        <v>38</v>
      </c>
      <c r="S1028" s="28" t="s">
        <v>38</v>
      </c>
      <c r="T1028" s="28" t="s">
        <v>38</v>
      </c>
      <c r="U1028" s="5" t="s">
        <v>38</v>
      </c>
      <c r="V1028" s="28" t="s">
        <v>759</v>
      </c>
      <c r="W1028" s="7" t="s">
        <v>38</v>
      </c>
      <c r="X1028" s="7" t="s">
        <v>38</v>
      </c>
      <c r="Y1028" s="5" t="s">
        <v>38</v>
      </c>
      <c r="Z1028" s="5" t="s">
        <v>38</v>
      </c>
      <c r="AA1028" s="6" t="s">
        <v>38</v>
      </c>
      <c r="AB1028" s="6" t="s">
        <v>38</v>
      </c>
      <c r="AC1028" s="6" t="s">
        <v>38</v>
      </c>
      <c r="AD1028" s="6" t="s">
        <v>38</v>
      </c>
      <c r="AE1028" s="6" t="s">
        <v>38</v>
      </c>
    </row>
    <row r="1029">
      <c r="A1029" s="28" t="s">
        <v>4206</v>
      </c>
      <c r="B1029" s="6" t="s">
        <v>4207</v>
      </c>
      <c r="C1029" s="6" t="s">
        <v>3643</v>
      </c>
      <c r="D1029" s="7" t="s">
        <v>1513</v>
      </c>
      <c r="E1029" s="28" t="s">
        <v>1514</v>
      </c>
      <c r="F1029" s="5" t="s">
        <v>237</v>
      </c>
      <c r="G1029" s="6" t="s">
        <v>54</v>
      </c>
      <c r="H1029" s="6" t="s">
        <v>4208</v>
      </c>
      <c r="I1029" s="6" t="s">
        <v>38</v>
      </c>
      <c r="J1029" s="8" t="s">
        <v>3615</v>
      </c>
      <c r="K1029" s="5" t="s">
        <v>3616</v>
      </c>
      <c r="L1029" s="7" t="s">
        <v>3617</v>
      </c>
      <c r="M1029" s="9">
        <v>53690</v>
      </c>
      <c r="N1029" s="5" t="s">
        <v>55</v>
      </c>
      <c r="O1029" s="32">
        <v>42860.7102383449</v>
      </c>
      <c r="P1029" s="33">
        <v>42860.8145287384</v>
      </c>
      <c r="Q1029" s="28" t="s">
        <v>38</v>
      </c>
      <c r="R1029" s="29" t="s">
        <v>38</v>
      </c>
      <c r="S1029" s="28" t="s">
        <v>38</v>
      </c>
      <c r="T1029" s="28" t="s">
        <v>38</v>
      </c>
      <c r="U1029" s="5" t="s">
        <v>38</v>
      </c>
      <c r="V1029" s="28" t="s">
        <v>3619</v>
      </c>
      <c r="W1029" s="7" t="s">
        <v>38</v>
      </c>
      <c r="X1029" s="7" t="s">
        <v>38</v>
      </c>
      <c r="Y1029" s="5" t="s">
        <v>38</v>
      </c>
      <c r="Z1029" s="5" t="s">
        <v>38</v>
      </c>
      <c r="AA1029" s="6" t="s">
        <v>38</v>
      </c>
      <c r="AB1029" s="6" t="s">
        <v>38</v>
      </c>
      <c r="AC1029" s="6" t="s">
        <v>38</v>
      </c>
      <c r="AD1029" s="6" t="s">
        <v>38</v>
      </c>
      <c r="AE1029" s="6" t="s">
        <v>38</v>
      </c>
    </row>
    <row r="1030">
      <c r="A1030" s="28" t="s">
        <v>4209</v>
      </c>
      <c r="B1030" s="6" t="s">
        <v>4210</v>
      </c>
      <c r="C1030" s="6" t="s">
        <v>3643</v>
      </c>
      <c r="D1030" s="7" t="s">
        <v>1513</v>
      </c>
      <c r="E1030" s="28" t="s">
        <v>1514</v>
      </c>
      <c r="F1030" s="5" t="s">
        <v>22</v>
      </c>
      <c r="G1030" s="6" t="s">
        <v>155</v>
      </c>
      <c r="H1030" s="6" t="s">
        <v>4211</v>
      </c>
      <c r="I1030" s="6" t="s">
        <v>38</v>
      </c>
      <c r="J1030" s="8" t="s">
        <v>1788</v>
      </c>
      <c r="K1030" s="5" t="s">
        <v>1789</v>
      </c>
      <c r="L1030" s="7" t="s">
        <v>1790</v>
      </c>
      <c r="M1030" s="9">
        <v>55280</v>
      </c>
      <c r="N1030" s="5" t="s">
        <v>159</v>
      </c>
      <c r="O1030" s="32">
        <v>42860.7102385417</v>
      </c>
      <c r="P1030" s="33">
        <v>42860.8145287384</v>
      </c>
      <c r="Q1030" s="28" t="s">
        <v>38</v>
      </c>
      <c r="R1030" s="29" t="s">
        <v>38</v>
      </c>
      <c r="S1030" s="28" t="s">
        <v>80</v>
      </c>
      <c r="T1030" s="28" t="s">
        <v>131</v>
      </c>
      <c r="U1030" s="5" t="s">
        <v>146</v>
      </c>
      <c r="V1030" s="28" t="s">
        <v>1792</v>
      </c>
      <c r="W1030" s="7" t="s">
        <v>4212</v>
      </c>
      <c r="X1030" s="7" t="s">
        <v>38</v>
      </c>
      <c r="Y1030" s="5" t="s">
        <v>135</v>
      </c>
      <c r="Z1030" s="5" t="s">
        <v>1796</v>
      </c>
      <c r="AA1030" s="6" t="s">
        <v>38</v>
      </c>
      <c r="AB1030" s="6" t="s">
        <v>38</v>
      </c>
      <c r="AC1030" s="6" t="s">
        <v>38</v>
      </c>
      <c r="AD1030" s="6" t="s">
        <v>38</v>
      </c>
      <c r="AE1030" s="6" t="s">
        <v>38</v>
      </c>
    </row>
    <row r="1031">
      <c r="A1031" s="28" t="s">
        <v>4213</v>
      </c>
      <c r="B1031" s="6" t="s">
        <v>4214</v>
      </c>
      <c r="C1031" s="6" t="s">
        <v>3643</v>
      </c>
      <c r="D1031" s="7" t="s">
        <v>1513</v>
      </c>
      <c r="E1031" s="28" t="s">
        <v>1514</v>
      </c>
      <c r="F1031" s="5" t="s">
        <v>22</v>
      </c>
      <c r="G1031" s="6" t="s">
        <v>155</v>
      </c>
      <c r="H1031" s="6" t="s">
        <v>4215</v>
      </c>
      <c r="I1031" s="6" t="s">
        <v>38</v>
      </c>
      <c r="J1031" s="8" t="s">
        <v>1788</v>
      </c>
      <c r="K1031" s="5" t="s">
        <v>1789</v>
      </c>
      <c r="L1031" s="7" t="s">
        <v>1790</v>
      </c>
      <c r="M1031" s="9">
        <v>55290</v>
      </c>
      <c r="N1031" s="5" t="s">
        <v>159</v>
      </c>
      <c r="O1031" s="32">
        <v>42860.710250081</v>
      </c>
      <c r="P1031" s="33">
        <v>42888.5471231134</v>
      </c>
      <c r="Q1031" s="28" t="s">
        <v>38</v>
      </c>
      <c r="R1031" s="29" t="s">
        <v>38</v>
      </c>
      <c r="S1031" s="28" t="s">
        <v>63</v>
      </c>
      <c r="T1031" s="28" t="s">
        <v>131</v>
      </c>
      <c r="U1031" s="5" t="s">
        <v>132</v>
      </c>
      <c r="V1031" s="28" t="s">
        <v>1792</v>
      </c>
      <c r="W1031" s="7" t="s">
        <v>4216</v>
      </c>
      <c r="X1031" s="7" t="s">
        <v>38</v>
      </c>
      <c r="Y1031" s="5" t="s">
        <v>167</v>
      </c>
      <c r="Z1031" s="5" t="s">
        <v>1796</v>
      </c>
      <c r="AA1031" s="6" t="s">
        <v>38</v>
      </c>
      <c r="AB1031" s="6" t="s">
        <v>38</v>
      </c>
      <c r="AC1031" s="6" t="s">
        <v>38</v>
      </c>
      <c r="AD1031" s="6" t="s">
        <v>38</v>
      </c>
      <c r="AE1031" s="6" t="s">
        <v>38</v>
      </c>
    </row>
    <row r="1032">
      <c r="A1032" s="28" t="s">
        <v>4217</v>
      </c>
      <c r="B1032" s="6" t="s">
        <v>4218</v>
      </c>
      <c r="C1032" s="6" t="s">
        <v>2165</v>
      </c>
      <c r="D1032" s="7" t="s">
        <v>1513</v>
      </c>
      <c r="E1032" s="28" t="s">
        <v>1514</v>
      </c>
      <c r="F1032" s="5" t="s">
        <v>117</v>
      </c>
      <c r="G1032" s="6" t="s">
        <v>274</v>
      </c>
      <c r="H1032" s="6" t="s">
        <v>4219</v>
      </c>
      <c r="I1032" s="6" t="s">
        <v>38</v>
      </c>
      <c r="J1032" s="8" t="s">
        <v>308</v>
      </c>
      <c r="K1032" s="5" t="s">
        <v>309</v>
      </c>
      <c r="L1032" s="7" t="s">
        <v>310</v>
      </c>
      <c r="M1032" s="9">
        <v>55310</v>
      </c>
      <c r="N1032" s="5" t="s">
        <v>55</v>
      </c>
      <c r="O1032" s="32">
        <v>42860.7102602199</v>
      </c>
      <c r="P1032" s="33">
        <v>42860.8151170949</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4220</v>
      </c>
      <c r="B1033" s="6" t="s">
        <v>4221</v>
      </c>
      <c r="C1033" s="6" t="s">
        <v>2165</v>
      </c>
      <c r="D1033" s="7" t="s">
        <v>1513</v>
      </c>
      <c r="E1033" s="28" t="s">
        <v>1514</v>
      </c>
      <c r="F1033" s="5" t="s">
        <v>117</v>
      </c>
      <c r="G1033" s="6" t="s">
        <v>274</v>
      </c>
      <c r="H1033" s="6" t="s">
        <v>4222</v>
      </c>
      <c r="I1033" s="6" t="s">
        <v>38</v>
      </c>
      <c r="J1033" s="8" t="s">
        <v>308</v>
      </c>
      <c r="K1033" s="5" t="s">
        <v>309</v>
      </c>
      <c r="L1033" s="7" t="s">
        <v>310</v>
      </c>
      <c r="M1033" s="9">
        <v>55750</v>
      </c>
      <c r="N1033" s="5" t="s">
        <v>55</v>
      </c>
      <c r="O1033" s="32">
        <v>42860.7102607639</v>
      </c>
      <c r="P1033" s="33">
        <v>42860.8151170949</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4223</v>
      </c>
      <c r="B1034" s="6" t="s">
        <v>4224</v>
      </c>
      <c r="C1034" s="6" t="s">
        <v>2165</v>
      </c>
      <c r="D1034" s="7" t="s">
        <v>1513</v>
      </c>
      <c r="E1034" s="28" t="s">
        <v>1514</v>
      </c>
      <c r="F1034" s="5" t="s">
        <v>237</v>
      </c>
      <c r="G1034" s="6" t="s">
        <v>54</v>
      </c>
      <c r="H1034" s="6" t="s">
        <v>4225</v>
      </c>
      <c r="I1034" s="6" t="s">
        <v>38</v>
      </c>
      <c r="J1034" s="8" t="s">
        <v>1181</v>
      </c>
      <c r="K1034" s="5" t="s">
        <v>1182</v>
      </c>
      <c r="L1034" s="7" t="s">
        <v>1183</v>
      </c>
      <c r="M1034" s="9">
        <v>55320</v>
      </c>
      <c r="N1034" s="5" t="s">
        <v>55</v>
      </c>
      <c r="O1034" s="32">
        <v>42860.7102611111</v>
      </c>
      <c r="P1034" s="33">
        <v>42860.8151172454</v>
      </c>
      <c r="Q1034" s="28" t="s">
        <v>38</v>
      </c>
      <c r="R1034" s="29" t="s">
        <v>38</v>
      </c>
      <c r="S1034" s="28" t="s">
        <v>38</v>
      </c>
      <c r="T1034" s="28" t="s">
        <v>38</v>
      </c>
      <c r="U1034" s="5" t="s">
        <v>38</v>
      </c>
      <c r="V1034" s="28" t="s">
        <v>830</v>
      </c>
      <c r="W1034" s="7" t="s">
        <v>38</v>
      </c>
      <c r="X1034" s="7" t="s">
        <v>38</v>
      </c>
      <c r="Y1034" s="5" t="s">
        <v>38</v>
      </c>
      <c r="Z1034" s="5" t="s">
        <v>38</v>
      </c>
      <c r="AA1034" s="6" t="s">
        <v>38</v>
      </c>
      <c r="AB1034" s="6" t="s">
        <v>38</v>
      </c>
      <c r="AC1034" s="6" t="s">
        <v>38</v>
      </c>
      <c r="AD1034" s="6" t="s">
        <v>38</v>
      </c>
      <c r="AE1034" s="6" t="s">
        <v>38</v>
      </c>
    </row>
    <row r="1035">
      <c r="A1035" s="28" t="s">
        <v>4226</v>
      </c>
      <c r="B1035" s="6" t="s">
        <v>4227</v>
      </c>
      <c r="C1035" s="6" t="s">
        <v>2165</v>
      </c>
      <c r="D1035" s="7" t="s">
        <v>1513</v>
      </c>
      <c r="E1035" s="28" t="s">
        <v>1514</v>
      </c>
      <c r="F1035" s="5" t="s">
        <v>237</v>
      </c>
      <c r="G1035" s="6" t="s">
        <v>54</v>
      </c>
      <c r="H1035" s="6" t="s">
        <v>4228</v>
      </c>
      <c r="I1035" s="6" t="s">
        <v>38</v>
      </c>
      <c r="J1035" s="8" t="s">
        <v>827</v>
      </c>
      <c r="K1035" s="5" t="s">
        <v>828</v>
      </c>
      <c r="L1035" s="7" t="s">
        <v>829</v>
      </c>
      <c r="M1035" s="9">
        <v>47340</v>
      </c>
      <c r="N1035" s="5" t="s">
        <v>55</v>
      </c>
      <c r="O1035" s="32">
        <v>42860.7102613079</v>
      </c>
      <c r="P1035" s="33">
        <v>42860.8151172454</v>
      </c>
      <c r="Q1035" s="28" t="s">
        <v>38</v>
      </c>
      <c r="R1035" s="29" t="s">
        <v>38</v>
      </c>
      <c r="S1035" s="28" t="s">
        <v>38</v>
      </c>
      <c r="T1035" s="28" t="s">
        <v>38</v>
      </c>
      <c r="U1035" s="5" t="s">
        <v>38</v>
      </c>
      <c r="V1035" s="28" t="s">
        <v>830</v>
      </c>
      <c r="W1035" s="7" t="s">
        <v>38</v>
      </c>
      <c r="X1035" s="7" t="s">
        <v>38</v>
      </c>
      <c r="Y1035" s="5" t="s">
        <v>38</v>
      </c>
      <c r="Z1035" s="5" t="s">
        <v>38</v>
      </c>
      <c r="AA1035" s="6" t="s">
        <v>38</v>
      </c>
      <c r="AB1035" s="6" t="s">
        <v>38</v>
      </c>
      <c r="AC1035" s="6" t="s">
        <v>38</v>
      </c>
      <c r="AD1035" s="6" t="s">
        <v>38</v>
      </c>
      <c r="AE1035" s="6" t="s">
        <v>38</v>
      </c>
    </row>
    <row r="1036">
      <c r="A1036" s="28" t="s">
        <v>4229</v>
      </c>
      <c r="B1036" s="6" t="s">
        <v>4230</v>
      </c>
      <c r="C1036" s="6" t="s">
        <v>2165</v>
      </c>
      <c r="D1036" s="7" t="s">
        <v>1513</v>
      </c>
      <c r="E1036" s="28" t="s">
        <v>1514</v>
      </c>
      <c r="F1036" s="5" t="s">
        <v>237</v>
      </c>
      <c r="G1036" s="6" t="s">
        <v>54</v>
      </c>
      <c r="H1036" s="6" t="s">
        <v>4231</v>
      </c>
      <c r="I1036" s="6" t="s">
        <v>38</v>
      </c>
      <c r="J1036" s="8" t="s">
        <v>833</v>
      </c>
      <c r="K1036" s="5" t="s">
        <v>834</v>
      </c>
      <c r="L1036" s="7" t="s">
        <v>835</v>
      </c>
      <c r="M1036" s="9">
        <v>47350</v>
      </c>
      <c r="N1036" s="5" t="s">
        <v>55</v>
      </c>
      <c r="O1036" s="32">
        <v>42860.7102616551</v>
      </c>
      <c r="P1036" s="33">
        <v>42860.8151172454</v>
      </c>
      <c r="Q1036" s="28" t="s">
        <v>38</v>
      </c>
      <c r="R1036" s="29" t="s">
        <v>38</v>
      </c>
      <c r="S1036" s="28" t="s">
        <v>38</v>
      </c>
      <c r="T1036" s="28" t="s">
        <v>38</v>
      </c>
      <c r="U1036" s="5" t="s">
        <v>38</v>
      </c>
      <c r="V1036" s="28" t="s">
        <v>830</v>
      </c>
      <c r="W1036" s="7" t="s">
        <v>38</v>
      </c>
      <c r="X1036" s="7" t="s">
        <v>38</v>
      </c>
      <c r="Y1036" s="5" t="s">
        <v>38</v>
      </c>
      <c r="Z1036" s="5" t="s">
        <v>38</v>
      </c>
      <c r="AA1036" s="6" t="s">
        <v>38</v>
      </c>
      <c r="AB1036" s="6" t="s">
        <v>38</v>
      </c>
      <c r="AC1036" s="6" t="s">
        <v>38</v>
      </c>
      <c r="AD1036" s="6" t="s">
        <v>38</v>
      </c>
      <c r="AE1036" s="6" t="s">
        <v>38</v>
      </c>
    </row>
    <row r="1037">
      <c r="A1037" s="28" t="s">
        <v>4232</v>
      </c>
      <c r="B1037" s="6" t="s">
        <v>4233</v>
      </c>
      <c r="C1037" s="6" t="s">
        <v>2165</v>
      </c>
      <c r="D1037" s="7" t="s">
        <v>1513</v>
      </c>
      <c r="E1037" s="28" t="s">
        <v>1514</v>
      </c>
      <c r="F1037" s="5" t="s">
        <v>22</v>
      </c>
      <c r="G1037" s="6" t="s">
        <v>155</v>
      </c>
      <c r="H1037" s="6" t="s">
        <v>4234</v>
      </c>
      <c r="I1037" s="6" t="s">
        <v>38</v>
      </c>
      <c r="J1037" s="8" t="s">
        <v>4235</v>
      </c>
      <c r="K1037" s="5" t="s">
        <v>4236</v>
      </c>
      <c r="L1037" s="7" t="s">
        <v>4237</v>
      </c>
      <c r="M1037" s="9">
        <v>55350</v>
      </c>
      <c r="N1037" s="5" t="s">
        <v>191</v>
      </c>
      <c r="O1037" s="32">
        <v>42860.7102618403</v>
      </c>
      <c r="P1037" s="33">
        <v>42860.8151174421</v>
      </c>
      <c r="Q1037" s="28" t="s">
        <v>38</v>
      </c>
      <c r="R1037" s="29" t="s">
        <v>4238</v>
      </c>
      <c r="S1037" s="28" t="s">
        <v>63</v>
      </c>
      <c r="T1037" s="28" t="s">
        <v>131</v>
      </c>
      <c r="U1037" s="5" t="s">
        <v>132</v>
      </c>
      <c r="V1037" s="28" t="s">
        <v>765</v>
      </c>
      <c r="W1037" s="7" t="s">
        <v>4239</v>
      </c>
      <c r="X1037" s="7" t="s">
        <v>38</v>
      </c>
      <c r="Y1037" s="5" t="s">
        <v>135</v>
      </c>
      <c r="Z1037" s="5" t="s">
        <v>38</v>
      </c>
      <c r="AA1037" s="6" t="s">
        <v>38</v>
      </c>
      <c r="AB1037" s="6" t="s">
        <v>38</v>
      </c>
      <c r="AC1037" s="6" t="s">
        <v>38</v>
      </c>
      <c r="AD1037" s="6" t="s">
        <v>38</v>
      </c>
      <c r="AE1037" s="6" t="s">
        <v>38</v>
      </c>
    </row>
    <row r="1038">
      <c r="A1038" s="28" t="s">
        <v>4240</v>
      </c>
      <c r="B1038" s="6" t="s">
        <v>4241</v>
      </c>
      <c r="C1038" s="6" t="s">
        <v>2983</v>
      </c>
      <c r="D1038" s="7" t="s">
        <v>1513</v>
      </c>
      <c r="E1038" s="28" t="s">
        <v>1514</v>
      </c>
      <c r="F1038" s="5" t="s">
        <v>237</v>
      </c>
      <c r="G1038" s="6" t="s">
        <v>54</v>
      </c>
      <c r="H1038" s="6" t="s">
        <v>4242</v>
      </c>
      <c r="I1038" s="6" t="s">
        <v>38</v>
      </c>
      <c r="J1038" s="8" t="s">
        <v>3375</v>
      </c>
      <c r="K1038" s="5" t="s">
        <v>3376</v>
      </c>
      <c r="L1038" s="7" t="s">
        <v>3377</v>
      </c>
      <c r="M1038" s="9">
        <v>55380</v>
      </c>
      <c r="N1038" s="5" t="s">
        <v>55</v>
      </c>
      <c r="O1038" s="32">
        <v>42860.7102941319</v>
      </c>
      <c r="P1038" s="33">
        <v>42860.8151174421</v>
      </c>
      <c r="Q1038" s="28" t="s">
        <v>38</v>
      </c>
      <c r="R1038" s="29" t="s">
        <v>38</v>
      </c>
      <c r="S1038" s="28" t="s">
        <v>38</v>
      </c>
      <c r="T1038" s="28" t="s">
        <v>38</v>
      </c>
      <c r="U1038" s="5" t="s">
        <v>38</v>
      </c>
      <c r="V1038" s="28" t="s">
        <v>765</v>
      </c>
      <c r="W1038" s="7" t="s">
        <v>38</v>
      </c>
      <c r="X1038" s="7" t="s">
        <v>38</v>
      </c>
      <c r="Y1038" s="5" t="s">
        <v>38</v>
      </c>
      <c r="Z1038" s="5" t="s">
        <v>38</v>
      </c>
      <c r="AA1038" s="6" t="s">
        <v>38</v>
      </c>
      <c r="AB1038" s="6" t="s">
        <v>38</v>
      </c>
      <c r="AC1038" s="6" t="s">
        <v>38</v>
      </c>
      <c r="AD1038" s="6" t="s">
        <v>38</v>
      </c>
      <c r="AE1038" s="6" t="s">
        <v>38</v>
      </c>
    </row>
    <row r="1039">
      <c r="A1039" s="28" t="s">
        <v>4243</v>
      </c>
      <c r="B1039" s="6" t="s">
        <v>4244</v>
      </c>
      <c r="C1039" s="6" t="s">
        <v>2983</v>
      </c>
      <c r="D1039" s="7" t="s">
        <v>1513</v>
      </c>
      <c r="E1039" s="28" t="s">
        <v>1514</v>
      </c>
      <c r="F1039" s="5" t="s">
        <v>117</v>
      </c>
      <c r="G1039" s="6" t="s">
        <v>274</v>
      </c>
      <c r="H1039" s="6" t="s">
        <v>4245</v>
      </c>
      <c r="I1039" s="6" t="s">
        <v>38</v>
      </c>
      <c r="J1039" s="8" t="s">
        <v>3375</v>
      </c>
      <c r="K1039" s="5" t="s">
        <v>3376</v>
      </c>
      <c r="L1039" s="7" t="s">
        <v>3377</v>
      </c>
      <c r="M1039" s="9">
        <v>53000</v>
      </c>
      <c r="N1039" s="5" t="s">
        <v>55</v>
      </c>
      <c r="O1039" s="32">
        <v>42860.7102943287</v>
      </c>
      <c r="P1039" s="33">
        <v>42878.6304587153</v>
      </c>
      <c r="Q1039" s="28" t="s">
        <v>38</v>
      </c>
      <c r="R1039" s="29" t="s">
        <v>38</v>
      </c>
      <c r="S1039" s="28" t="s">
        <v>38</v>
      </c>
      <c r="T1039" s="28" t="s">
        <v>38</v>
      </c>
      <c r="U1039" s="5" t="s">
        <v>38</v>
      </c>
      <c r="V1039" s="28" t="s">
        <v>765</v>
      </c>
      <c r="W1039" s="7" t="s">
        <v>38</v>
      </c>
      <c r="X1039" s="7" t="s">
        <v>38</v>
      </c>
      <c r="Y1039" s="5" t="s">
        <v>38</v>
      </c>
      <c r="Z1039" s="5" t="s">
        <v>38</v>
      </c>
      <c r="AA1039" s="6" t="s">
        <v>38</v>
      </c>
      <c r="AB1039" s="6" t="s">
        <v>38</v>
      </c>
      <c r="AC1039" s="6" t="s">
        <v>38</v>
      </c>
      <c r="AD1039" s="6" t="s">
        <v>38</v>
      </c>
      <c r="AE1039" s="6" t="s">
        <v>38</v>
      </c>
    </row>
    <row r="1040">
      <c r="A1040" s="28" t="s">
        <v>4246</v>
      </c>
      <c r="B1040" s="6" t="s">
        <v>4247</v>
      </c>
      <c r="C1040" s="6" t="s">
        <v>2983</v>
      </c>
      <c r="D1040" s="7" t="s">
        <v>1513</v>
      </c>
      <c r="E1040" s="28" t="s">
        <v>1514</v>
      </c>
      <c r="F1040" s="5" t="s">
        <v>22</v>
      </c>
      <c r="G1040" s="6" t="s">
        <v>155</v>
      </c>
      <c r="H1040" s="6" t="s">
        <v>4248</v>
      </c>
      <c r="I1040" s="6" t="s">
        <v>38</v>
      </c>
      <c r="J1040" s="8" t="s">
        <v>3375</v>
      </c>
      <c r="K1040" s="5" t="s">
        <v>3376</v>
      </c>
      <c r="L1040" s="7" t="s">
        <v>3377</v>
      </c>
      <c r="M1040" s="9">
        <v>55390</v>
      </c>
      <c r="N1040" s="5" t="s">
        <v>191</v>
      </c>
      <c r="O1040" s="32">
        <v>42860.7102945255</v>
      </c>
      <c r="P1040" s="33">
        <v>42860.8151174421</v>
      </c>
      <c r="Q1040" s="28" t="s">
        <v>4249</v>
      </c>
      <c r="R1040" s="29" t="s">
        <v>4250</v>
      </c>
      <c r="S1040" s="28" t="s">
        <v>63</v>
      </c>
      <c r="T1040" s="28" t="s">
        <v>376</v>
      </c>
      <c r="U1040" s="5" t="s">
        <v>132</v>
      </c>
      <c r="V1040" s="28" t="s">
        <v>765</v>
      </c>
      <c r="W1040" s="7" t="s">
        <v>4251</v>
      </c>
      <c r="X1040" s="7" t="s">
        <v>39</v>
      </c>
      <c r="Y1040" s="5" t="s">
        <v>149</v>
      </c>
      <c r="Z1040" s="5" t="s">
        <v>38</v>
      </c>
      <c r="AA1040" s="6" t="s">
        <v>38</v>
      </c>
      <c r="AB1040" s="6" t="s">
        <v>38</v>
      </c>
      <c r="AC1040" s="6" t="s">
        <v>38</v>
      </c>
      <c r="AD1040" s="6" t="s">
        <v>38</v>
      </c>
      <c r="AE1040" s="6" t="s">
        <v>38</v>
      </c>
    </row>
    <row r="1041">
      <c r="A1041" s="28" t="s">
        <v>4252</v>
      </c>
      <c r="B1041" s="6" t="s">
        <v>4253</v>
      </c>
      <c r="C1041" s="6" t="s">
        <v>2983</v>
      </c>
      <c r="D1041" s="7" t="s">
        <v>1513</v>
      </c>
      <c r="E1041" s="28" t="s">
        <v>1514</v>
      </c>
      <c r="F1041" s="5" t="s">
        <v>22</v>
      </c>
      <c r="G1041" s="6" t="s">
        <v>155</v>
      </c>
      <c r="H1041" s="6" t="s">
        <v>4248</v>
      </c>
      <c r="I1041" s="6" t="s">
        <v>38</v>
      </c>
      <c r="J1041" s="8" t="s">
        <v>3375</v>
      </c>
      <c r="K1041" s="5" t="s">
        <v>3376</v>
      </c>
      <c r="L1041" s="7" t="s">
        <v>3377</v>
      </c>
      <c r="M1041" s="9">
        <v>573000</v>
      </c>
      <c r="N1041" s="5" t="s">
        <v>191</v>
      </c>
      <c r="O1041" s="32">
        <v>42860.710305706</v>
      </c>
      <c r="P1041" s="33">
        <v>42860.8151174421</v>
      </c>
      <c r="Q1041" s="28" t="s">
        <v>4254</v>
      </c>
      <c r="R1041" s="29" t="s">
        <v>4255</v>
      </c>
      <c r="S1041" s="28" t="s">
        <v>63</v>
      </c>
      <c r="T1041" s="28" t="s">
        <v>381</v>
      </c>
      <c r="U1041" s="5" t="s">
        <v>132</v>
      </c>
      <c r="V1041" s="28" t="s">
        <v>765</v>
      </c>
      <c r="W1041" s="7" t="s">
        <v>4256</v>
      </c>
      <c r="X1041" s="7" t="s">
        <v>39</v>
      </c>
      <c r="Y1041" s="5" t="s">
        <v>149</v>
      </c>
      <c r="Z1041" s="5" t="s">
        <v>38</v>
      </c>
      <c r="AA1041" s="6" t="s">
        <v>38</v>
      </c>
      <c r="AB1041" s="6" t="s">
        <v>38</v>
      </c>
      <c r="AC1041" s="6" t="s">
        <v>38</v>
      </c>
      <c r="AD1041" s="6" t="s">
        <v>38</v>
      </c>
      <c r="AE1041" s="6" t="s">
        <v>38</v>
      </c>
    </row>
    <row r="1042">
      <c r="A1042" s="28" t="s">
        <v>4257</v>
      </c>
      <c r="B1042" s="6" t="s">
        <v>4258</v>
      </c>
      <c r="C1042" s="6" t="s">
        <v>2165</v>
      </c>
      <c r="D1042" s="7" t="s">
        <v>1513</v>
      </c>
      <c r="E1042" s="28" t="s">
        <v>1514</v>
      </c>
      <c r="F1042" s="5" t="s">
        <v>237</v>
      </c>
      <c r="G1042" s="6" t="s">
        <v>54</v>
      </c>
      <c r="H1042" s="6" t="s">
        <v>4259</v>
      </c>
      <c r="I1042" s="6" t="s">
        <v>38</v>
      </c>
      <c r="J1042" s="8" t="s">
        <v>739</v>
      </c>
      <c r="K1042" s="5" t="s">
        <v>740</v>
      </c>
      <c r="L1042" s="7" t="s">
        <v>741</v>
      </c>
      <c r="M1042" s="9">
        <v>621200</v>
      </c>
      <c r="N1042" s="5" t="s">
        <v>55</v>
      </c>
      <c r="O1042" s="32">
        <v>42860.7103179745</v>
      </c>
      <c r="P1042" s="33">
        <v>42860.8151176273</v>
      </c>
      <c r="Q1042" s="28" t="s">
        <v>38</v>
      </c>
      <c r="R1042" s="29" t="s">
        <v>38</v>
      </c>
      <c r="S1042" s="28" t="s">
        <v>38</v>
      </c>
      <c r="T1042" s="28" t="s">
        <v>38</v>
      </c>
      <c r="U1042" s="5" t="s">
        <v>38</v>
      </c>
      <c r="V1042" s="28" t="s">
        <v>736</v>
      </c>
      <c r="W1042" s="7" t="s">
        <v>38</v>
      </c>
      <c r="X1042" s="7" t="s">
        <v>38</v>
      </c>
      <c r="Y1042" s="5" t="s">
        <v>38</v>
      </c>
      <c r="Z1042" s="5" t="s">
        <v>38</v>
      </c>
      <c r="AA1042" s="6" t="s">
        <v>38</v>
      </c>
      <c r="AB1042" s="6" t="s">
        <v>38</v>
      </c>
      <c r="AC1042" s="6" t="s">
        <v>38</v>
      </c>
      <c r="AD1042" s="6" t="s">
        <v>38</v>
      </c>
      <c r="AE1042" s="6" t="s">
        <v>38</v>
      </c>
    </row>
    <row r="1043">
      <c r="A1043" s="28" t="s">
        <v>4260</v>
      </c>
      <c r="B1043" s="6" t="s">
        <v>4261</v>
      </c>
      <c r="C1043" s="6" t="s">
        <v>2165</v>
      </c>
      <c r="D1043" s="7" t="s">
        <v>1513</v>
      </c>
      <c r="E1043" s="28" t="s">
        <v>1514</v>
      </c>
      <c r="F1043" s="5" t="s">
        <v>237</v>
      </c>
      <c r="G1043" s="6" t="s">
        <v>54</v>
      </c>
      <c r="H1043" s="6" t="s">
        <v>4262</v>
      </c>
      <c r="I1043" s="6" t="s">
        <v>38</v>
      </c>
      <c r="J1043" s="8" t="s">
        <v>733</v>
      </c>
      <c r="K1043" s="5" t="s">
        <v>734</v>
      </c>
      <c r="L1043" s="7" t="s">
        <v>735</v>
      </c>
      <c r="M1043" s="9">
        <v>619600</v>
      </c>
      <c r="N1043" s="5" t="s">
        <v>55</v>
      </c>
      <c r="O1043" s="32">
        <v>42860.7103181713</v>
      </c>
      <c r="P1043" s="33">
        <v>42860.8151176273</v>
      </c>
      <c r="Q1043" s="28" t="s">
        <v>38</v>
      </c>
      <c r="R1043" s="29" t="s">
        <v>38</v>
      </c>
      <c r="S1043" s="28" t="s">
        <v>38</v>
      </c>
      <c r="T1043" s="28" t="s">
        <v>38</v>
      </c>
      <c r="U1043" s="5" t="s">
        <v>38</v>
      </c>
      <c r="V1043" s="28" t="s">
        <v>736</v>
      </c>
      <c r="W1043" s="7" t="s">
        <v>38</v>
      </c>
      <c r="X1043" s="7" t="s">
        <v>38</v>
      </c>
      <c r="Y1043" s="5" t="s">
        <v>38</v>
      </c>
      <c r="Z1043" s="5" t="s">
        <v>38</v>
      </c>
      <c r="AA1043" s="6" t="s">
        <v>38</v>
      </c>
      <c r="AB1043" s="6" t="s">
        <v>38</v>
      </c>
      <c r="AC1043" s="6" t="s">
        <v>38</v>
      </c>
      <c r="AD1043" s="6" t="s">
        <v>38</v>
      </c>
      <c r="AE1043" s="6" t="s">
        <v>38</v>
      </c>
    </row>
    <row r="1044">
      <c r="A1044" s="28" t="s">
        <v>4263</v>
      </c>
      <c r="B1044" s="6" t="s">
        <v>4264</v>
      </c>
      <c r="C1044" s="6" t="s">
        <v>2165</v>
      </c>
      <c r="D1044" s="7" t="s">
        <v>1513</v>
      </c>
      <c r="E1044" s="28" t="s">
        <v>1514</v>
      </c>
      <c r="F1044" s="5" t="s">
        <v>237</v>
      </c>
      <c r="G1044" s="6" t="s">
        <v>54</v>
      </c>
      <c r="H1044" s="6" t="s">
        <v>4262</v>
      </c>
      <c r="I1044" s="6" t="s">
        <v>38</v>
      </c>
      <c r="J1044" s="8" t="s">
        <v>728</v>
      </c>
      <c r="K1044" s="5" t="s">
        <v>729</v>
      </c>
      <c r="L1044" s="7" t="s">
        <v>730</v>
      </c>
      <c r="M1044" s="9">
        <v>48120</v>
      </c>
      <c r="N1044" s="5" t="s">
        <v>55</v>
      </c>
      <c r="O1044" s="32">
        <v>42860.7103183218</v>
      </c>
      <c r="P1044" s="33">
        <v>42860.8151176273</v>
      </c>
      <c r="Q1044" s="28" t="s">
        <v>38</v>
      </c>
      <c r="R1044" s="29" t="s">
        <v>38</v>
      </c>
      <c r="S1044" s="28" t="s">
        <v>38</v>
      </c>
      <c r="T1044" s="28" t="s">
        <v>38</v>
      </c>
      <c r="U1044" s="5" t="s">
        <v>38</v>
      </c>
      <c r="V1044" s="28" t="s">
        <v>173</v>
      </c>
      <c r="W1044" s="7" t="s">
        <v>38</v>
      </c>
      <c r="X1044" s="7" t="s">
        <v>38</v>
      </c>
      <c r="Y1044" s="5" t="s">
        <v>38</v>
      </c>
      <c r="Z1044" s="5" t="s">
        <v>38</v>
      </c>
      <c r="AA1044" s="6" t="s">
        <v>38</v>
      </c>
      <c r="AB1044" s="6" t="s">
        <v>38</v>
      </c>
      <c r="AC1044" s="6" t="s">
        <v>38</v>
      </c>
      <c r="AD1044" s="6" t="s">
        <v>38</v>
      </c>
      <c r="AE1044" s="6" t="s">
        <v>38</v>
      </c>
    </row>
    <row r="1045">
      <c r="A1045" s="28" t="s">
        <v>4265</v>
      </c>
      <c r="B1045" s="6" t="s">
        <v>4266</v>
      </c>
      <c r="C1045" s="6" t="s">
        <v>2165</v>
      </c>
      <c r="D1045" s="7" t="s">
        <v>1513</v>
      </c>
      <c r="E1045" s="28" t="s">
        <v>1514</v>
      </c>
      <c r="F1045" s="5" t="s">
        <v>237</v>
      </c>
      <c r="G1045" s="6" t="s">
        <v>54</v>
      </c>
      <c r="H1045" s="6" t="s">
        <v>4267</v>
      </c>
      <c r="I1045" s="6" t="s">
        <v>38</v>
      </c>
      <c r="J1045" s="8" t="s">
        <v>839</v>
      </c>
      <c r="K1045" s="5" t="s">
        <v>840</v>
      </c>
      <c r="L1045" s="7" t="s">
        <v>841</v>
      </c>
      <c r="M1045" s="9">
        <v>55450</v>
      </c>
      <c r="N1045" s="5" t="s">
        <v>55</v>
      </c>
      <c r="O1045" s="32">
        <v>42860.7103185185</v>
      </c>
      <c r="P1045" s="33">
        <v>42860.8163138542</v>
      </c>
      <c r="Q1045" s="28" t="s">
        <v>38</v>
      </c>
      <c r="R1045" s="29" t="s">
        <v>38</v>
      </c>
      <c r="S1045" s="28" t="s">
        <v>38</v>
      </c>
      <c r="T1045" s="28" t="s">
        <v>38</v>
      </c>
      <c r="U1045" s="5" t="s">
        <v>38</v>
      </c>
      <c r="V1045" s="28" t="s">
        <v>842</v>
      </c>
      <c r="W1045" s="7" t="s">
        <v>38</v>
      </c>
      <c r="X1045" s="7" t="s">
        <v>38</v>
      </c>
      <c r="Y1045" s="5" t="s">
        <v>38</v>
      </c>
      <c r="Z1045" s="5" t="s">
        <v>38</v>
      </c>
      <c r="AA1045" s="6" t="s">
        <v>38</v>
      </c>
      <c r="AB1045" s="6" t="s">
        <v>38</v>
      </c>
      <c r="AC1045" s="6" t="s">
        <v>38</v>
      </c>
      <c r="AD1045" s="6" t="s">
        <v>38</v>
      </c>
      <c r="AE1045" s="6" t="s">
        <v>38</v>
      </c>
    </row>
    <row r="1046">
      <c r="A1046" s="28" t="s">
        <v>4268</v>
      </c>
      <c r="B1046" s="6" t="s">
        <v>4269</v>
      </c>
      <c r="C1046" s="6" t="s">
        <v>2165</v>
      </c>
      <c r="D1046" s="7" t="s">
        <v>1513</v>
      </c>
      <c r="E1046" s="28" t="s">
        <v>1514</v>
      </c>
      <c r="F1046" s="5" t="s">
        <v>237</v>
      </c>
      <c r="G1046" s="6" t="s">
        <v>54</v>
      </c>
      <c r="H1046" s="6" t="s">
        <v>4270</v>
      </c>
      <c r="I1046" s="6" t="s">
        <v>38</v>
      </c>
      <c r="J1046" s="8" t="s">
        <v>4271</v>
      </c>
      <c r="K1046" s="5" t="s">
        <v>4272</v>
      </c>
      <c r="L1046" s="7" t="s">
        <v>4273</v>
      </c>
      <c r="M1046" s="9">
        <v>55440</v>
      </c>
      <c r="N1046" s="5" t="s">
        <v>55</v>
      </c>
      <c r="O1046" s="32">
        <v>42860.7103187153</v>
      </c>
      <c r="P1046" s="33">
        <v>42860.8163138542</v>
      </c>
      <c r="Q1046" s="28" t="s">
        <v>38</v>
      </c>
      <c r="R1046" s="29" t="s">
        <v>38</v>
      </c>
      <c r="S1046" s="28" t="s">
        <v>38</v>
      </c>
      <c r="T1046" s="28" t="s">
        <v>38</v>
      </c>
      <c r="U1046" s="5" t="s">
        <v>38</v>
      </c>
      <c r="V1046" s="28" t="s">
        <v>842</v>
      </c>
      <c r="W1046" s="7" t="s">
        <v>38</v>
      </c>
      <c r="X1046" s="7" t="s">
        <v>38</v>
      </c>
      <c r="Y1046" s="5" t="s">
        <v>38</v>
      </c>
      <c r="Z1046" s="5" t="s">
        <v>38</v>
      </c>
      <c r="AA1046" s="6" t="s">
        <v>38</v>
      </c>
      <c r="AB1046" s="6" t="s">
        <v>38</v>
      </c>
      <c r="AC1046" s="6" t="s">
        <v>38</v>
      </c>
      <c r="AD1046" s="6" t="s">
        <v>38</v>
      </c>
      <c r="AE1046" s="6" t="s">
        <v>38</v>
      </c>
    </row>
    <row r="1047">
      <c r="A1047" s="28" t="s">
        <v>4274</v>
      </c>
      <c r="B1047" s="6" t="s">
        <v>4275</v>
      </c>
      <c r="C1047" s="6" t="s">
        <v>2165</v>
      </c>
      <c r="D1047" s="7" t="s">
        <v>1513</v>
      </c>
      <c r="E1047" s="28" t="s">
        <v>1514</v>
      </c>
      <c r="F1047" s="5" t="s">
        <v>237</v>
      </c>
      <c r="G1047" s="6" t="s">
        <v>54</v>
      </c>
      <c r="H1047" s="6" t="s">
        <v>4276</v>
      </c>
      <c r="I1047" s="6" t="s">
        <v>38</v>
      </c>
      <c r="J1047" s="8" t="s">
        <v>839</v>
      </c>
      <c r="K1047" s="5" t="s">
        <v>840</v>
      </c>
      <c r="L1047" s="7" t="s">
        <v>841</v>
      </c>
      <c r="M1047" s="9">
        <v>49100</v>
      </c>
      <c r="N1047" s="5" t="s">
        <v>55</v>
      </c>
      <c r="O1047" s="32">
        <v>42860.7103188657</v>
      </c>
      <c r="P1047" s="33">
        <v>42860.8163138542</v>
      </c>
      <c r="Q1047" s="28" t="s">
        <v>38</v>
      </c>
      <c r="R1047" s="29" t="s">
        <v>38</v>
      </c>
      <c r="S1047" s="28" t="s">
        <v>38</v>
      </c>
      <c r="T1047" s="28" t="s">
        <v>38</v>
      </c>
      <c r="U1047" s="5" t="s">
        <v>38</v>
      </c>
      <c r="V1047" s="28" t="s">
        <v>842</v>
      </c>
      <c r="W1047" s="7" t="s">
        <v>38</v>
      </c>
      <c r="X1047" s="7" t="s">
        <v>38</v>
      </c>
      <c r="Y1047" s="5" t="s">
        <v>38</v>
      </c>
      <c r="Z1047" s="5" t="s">
        <v>38</v>
      </c>
      <c r="AA1047" s="6" t="s">
        <v>38</v>
      </c>
      <c r="AB1047" s="6" t="s">
        <v>38</v>
      </c>
      <c r="AC1047" s="6" t="s">
        <v>38</v>
      </c>
      <c r="AD1047" s="6" t="s">
        <v>38</v>
      </c>
      <c r="AE1047" s="6" t="s">
        <v>38</v>
      </c>
    </row>
    <row r="1048">
      <c r="A1048" s="28" t="s">
        <v>4277</v>
      </c>
      <c r="B1048" s="6" t="s">
        <v>4278</v>
      </c>
      <c r="C1048" s="6" t="s">
        <v>2165</v>
      </c>
      <c r="D1048" s="7" t="s">
        <v>1513</v>
      </c>
      <c r="E1048" s="28" t="s">
        <v>1514</v>
      </c>
      <c r="F1048" s="5" t="s">
        <v>22</v>
      </c>
      <c r="G1048" s="6" t="s">
        <v>155</v>
      </c>
      <c r="H1048" s="6" t="s">
        <v>4279</v>
      </c>
      <c r="I1048" s="6" t="s">
        <v>38</v>
      </c>
      <c r="J1048" s="8" t="s">
        <v>845</v>
      </c>
      <c r="K1048" s="5" t="s">
        <v>846</v>
      </c>
      <c r="L1048" s="7" t="s">
        <v>847</v>
      </c>
      <c r="M1048" s="9">
        <v>601900</v>
      </c>
      <c r="N1048" s="5" t="s">
        <v>191</v>
      </c>
      <c r="O1048" s="32">
        <v>42860.7103190625</v>
      </c>
      <c r="P1048" s="33">
        <v>42860.8163140046</v>
      </c>
      <c r="Q1048" s="28" t="s">
        <v>38</v>
      </c>
      <c r="R1048" s="29" t="s">
        <v>4280</v>
      </c>
      <c r="S1048" s="28" t="s">
        <v>63</v>
      </c>
      <c r="T1048" s="28" t="s">
        <v>131</v>
      </c>
      <c r="U1048" s="5" t="s">
        <v>132</v>
      </c>
      <c r="V1048" s="28" t="s">
        <v>842</v>
      </c>
      <c r="W1048" s="7" t="s">
        <v>4281</v>
      </c>
      <c r="X1048" s="7" t="s">
        <v>38</v>
      </c>
      <c r="Y1048" s="5" t="s">
        <v>149</v>
      </c>
      <c r="Z1048" s="5" t="s">
        <v>38</v>
      </c>
      <c r="AA1048" s="6" t="s">
        <v>38</v>
      </c>
      <c r="AB1048" s="6" t="s">
        <v>38</v>
      </c>
      <c r="AC1048" s="6" t="s">
        <v>38</v>
      </c>
      <c r="AD1048" s="6" t="s">
        <v>38</v>
      </c>
      <c r="AE1048" s="6" t="s">
        <v>38</v>
      </c>
    </row>
    <row r="1049">
      <c r="A1049" s="28" t="s">
        <v>4282</v>
      </c>
      <c r="B1049" s="6" t="s">
        <v>4283</v>
      </c>
      <c r="C1049" s="6" t="s">
        <v>2165</v>
      </c>
      <c r="D1049" s="7" t="s">
        <v>1513</v>
      </c>
      <c r="E1049" s="28" t="s">
        <v>1514</v>
      </c>
      <c r="F1049" s="5" t="s">
        <v>22</v>
      </c>
      <c r="G1049" s="6" t="s">
        <v>155</v>
      </c>
      <c r="H1049" s="6" t="s">
        <v>4284</v>
      </c>
      <c r="I1049" s="6" t="s">
        <v>38</v>
      </c>
      <c r="J1049" s="8" t="s">
        <v>4271</v>
      </c>
      <c r="K1049" s="5" t="s">
        <v>4272</v>
      </c>
      <c r="L1049" s="7" t="s">
        <v>4273</v>
      </c>
      <c r="M1049" s="9">
        <v>55470</v>
      </c>
      <c r="N1049" s="5" t="s">
        <v>191</v>
      </c>
      <c r="O1049" s="32">
        <v>42860.7103320602</v>
      </c>
      <c r="P1049" s="33">
        <v>42860.8163140046</v>
      </c>
      <c r="Q1049" s="28" t="s">
        <v>38</v>
      </c>
      <c r="R1049" s="29" t="s">
        <v>4285</v>
      </c>
      <c r="S1049" s="28" t="s">
        <v>63</v>
      </c>
      <c r="T1049" s="28" t="s">
        <v>131</v>
      </c>
      <c r="U1049" s="5" t="s">
        <v>132</v>
      </c>
      <c r="V1049" s="28" t="s">
        <v>842</v>
      </c>
      <c r="W1049" s="7" t="s">
        <v>4286</v>
      </c>
      <c r="X1049" s="7" t="s">
        <v>38</v>
      </c>
      <c r="Y1049" s="5" t="s">
        <v>149</v>
      </c>
      <c r="Z1049" s="5" t="s">
        <v>38</v>
      </c>
      <c r="AA1049" s="6" t="s">
        <v>38</v>
      </c>
      <c r="AB1049" s="6" t="s">
        <v>38</v>
      </c>
      <c r="AC1049" s="6" t="s">
        <v>38</v>
      </c>
      <c r="AD1049" s="6" t="s">
        <v>38</v>
      </c>
      <c r="AE1049" s="6" t="s">
        <v>38</v>
      </c>
    </row>
    <row r="1050">
      <c r="A1050" s="28" t="s">
        <v>4287</v>
      </c>
      <c r="B1050" s="6" t="s">
        <v>4288</v>
      </c>
      <c r="C1050" s="6" t="s">
        <v>2165</v>
      </c>
      <c r="D1050" s="7" t="s">
        <v>1513</v>
      </c>
      <c r="E1050" s="28" t="s">
        <v>1514</v>
      </c>
      <c r="F1050" s="5" t="s">
        <v>237</v>
      </c>
      <c r="G1050" s="6" t="s">
        <v>54</v>
      </c>
      <c r="H1050" s="6" t="s">
        <v>4289</v>
      </c>
      <c r="I1050" s="6" t="s">
        <v>38</v>
      </c>
      <c r="J1050" s="8" t="s">
        <v>851</v>
      </c>
      <c r="K1050" s="5" t="s">
        <v>852</v>
      </c>
      <c r="L1050" s="7" t="s">
        <v>853</v>
      </c>
      <c r="M1050" s="9">
        <v>55480</v>
      </c>
      <c r="N1050" s="5" t="s">
        <v>55</v>
      </c>
      <c r="O1050" s="32">
        <v>42860.7103427083</v>
      </c>
      <c r="P1050" s="33">
        <v>42860.8163142014</v>
      </c>
      <c r="Q1050" s="28" t="s">
        <v>38</v>
      </c>
      <c r="R1050" s="29" t="s">
        <v>38</v>
      </c>
      <c r="S1050" s="28" t="s">
        <v>38</v>
      </c>
      <c r="T1050" s="28" t="s">
        <v>38</v>
      </c>
      <c r="U1050" s="5" t="s">
        <v>38</v>
      </c>
      <c r="V1050" s="28" t="s">
        <v>1924</v>
      </c>
      <c r="W1050" s="7" t="s">
        <v>38</v>
      </c>
      <c r="X1050" s="7" t="s">
        <v>38</v>
      </c>
      <c r="Y1050" s="5" t="s">
        <v>38</v>
      </c>
      <c r="Z1050" s="5" t="s">
        <v>38</v>
      </c>
      <c r="AA1050" s="6" t="s">
        <v>38</v>
      </c>
      <c r="AB1050" s="6" t="s">
        <v>38</v>
      </c>
      <c r="AC1050" s="6" t="s">
        <v>38</v>
      </c>
      <c r="AD1050" s="6" t="s">
        <v>38</v>
      </c>
      <c r="AE1050" s="6" t="s">
        <v>38</v>
      </c>
    </row>
    <row r="1051">
      <c r="A1051" s="28" t="s">
        <v>4290</v>
      </c>
      <c r="B1051" s="6" t="s">
        <v>4291</v>
      </c>
      <c r="C1051" s="6" t="s">
        <v>2165</v>
      </c>
      <c r="D1051" s="7" t="s">
        <v>1513</v>
      </c>
      <c r="E1051" s="28" t="s">
        <v>1514</v>
      </c>
      <c r="F1051" s="5" t="s">
        <v>237</v>
      </c>
      <c r="G1051" s="6" t="s">
        <v>54</v>
      </c>
      <c r="H1051" s="6" t="s">
        <v>4292</v>
      </c>
      <c r="I1051" s="6" t="s">
        <v>38</v>
      </c>
      <c r="J1051" s="8" t="s">
        <v>856</v>
      </c>
      <c r="K1051" s="5" t="s">
        <v>857</v>
      </c>
      <c r="L1051" s="7" t="s">
        <v>858</v>
      </c>
      <c r="M1051" s="9">
        <v>56300</v>
      </c>
      <c r="N1051" s="5" t="s">
        <v>55</v>
      </c>
      <c r="O1051" s="32">
        <v>42860.7103429051</v>
      </c>
      <c r="P1051" s="33">
        <v>42860.8163143866</v>
      </c>
      <c r="Q1051" s="28" t="s">
        <v>38</v>
      </c>
      <c r="R1051" s="29" t="s">
        <v>38</v>
      </c>
      <c r="S1051" s="28" t="s">
        <v>38</v>
      </c>
      <c r="T1051" s="28" t="s">
        <v>38</v>
      </c>
      <c r="U1051" s="5" t="s">
        <v>38</v>
      </c>
      <c r="V1051" s="28" t="s">
        <v>1924</v>
      </c>
      <c r="W1051" s="7" t="s">
        <v>38</v>
      </c>
      <c r="X1051" s="7" t="s">
        <v>38</v>
      </c>
      <c r="Y1051" s="5" t="s">
        <v>38</v>
      </c>
      <c r="Z1051" s="5" t="s">
        <v>38</v>
      </c>
      <c r="AA1051" s="6" t="s">
        <v>38</v>
      </c>
      <c r="AB1051" s="6" t="s">
        <v>38</v>
      </c>
      <c r="AC1051" s="6" t="s">
        <v>38</v>
      </c>
      <c r="AD1051" s="6" t="s">
        <v>38</v>
      </c>
      <c r="AE1051" s="6" t="s">
        <v>38</v>
      </c>
    </row>
    <row r="1052">
      <c r="A1052" s="28" t="s">
        <v>4293</v>
      </c>
      <c r="B1052" s="6" t="s">
        <v>4294</v>
      </c>
      <c r="C1052" s="6" t="s">
        <v>2165</v>
      </c>
      <c r="D1052" s="7" t="s">
        <v>1513</v>
      </c>
      <c r="E1052" s="28" t="s">
        <v>1514</v>
      </c>
      <c r="F1052" s="5" t="s">
        <v>237</v>
      </c>
      <c r="G1052" s="6" t="s">
        <v>54</v>
      </c>
      <c r="H1052" s="6" t="s">
        <v>4295</v>
      </c>
      <c r="I1052" s="6" t="s">
        <v>38</v>
      </c>
      <c r="J1052" s="8" t="s">
        <v>856</v>
      </c>
      <c r="K1052" s="5" t="s">
        <v>857</v>
      </c>
      <c r="L1052" s="7" t="s">
        <v>858</v>
      </c>
      <c r="M1052" s="9">
        <v>49390</v>
      </c>
      <c r="N1052" s="5" t="s">
        <v>55</v>
      </c>
      <c r="O1052" s="32">
        <v>42860.7103430556</v>
      </c>
      <c r="P1052" s="33">
        <v>42860.8163143866</v>
      </c>
      <c r="Q1052" s="28" t="s">
        <v>38</v>
      </c>
      <c r="R1052" s="29" t="s">
        <v>38</v>
      </c>
      <c r="S1052" s="28" t="s">
        <v>38</v>
      </c>
      <c r="T1052" s="28" t="s">
        <v>38</v>
      </c>
      <c r="U1052" s="5" t="s">
        <v>38</v>
      </c>
      <c r="V1052" s="28" t="s">
        <v>1924</v>
      </c>
      <c r="W1052" s="7" t="s">
        <v>38</v>
      </c>
      <c r="X1052" s="7" t="s">
        <v>38</v>
      </c>
      <c r="Y1052" s="5" t="s">
        <v>38</v>
      </c>
      <c r="Z1052" s="5" t="s">
        <v>38</v>
      </c>
      <c r="AA1052" s="6" t="s">
        <v>38</v>
      </c>
      <c r="AB1052" s="6" t="s">
        <v>38</v>
      </c>
      <c r="AC1052" s="6" t="s">
        <v>38</v>
      </c>
      <c r="AD1052" s="6" t="s">
        <v>38</v>
      </c>
      <c r="AE1052" s="6" t="s">
        <v>38</v>
      </c>
    </row>
    <row r="1053">
      <c r="A1053" s="28" t="s">
        <v>4296</v>
      </c>
      <c r="B1053" s="6" t="s">
        <v>4297</v>
      </c>
      <c r="C1053" s="6" t="s">
        <v>2165</v>
      </c>
      <c r="D1053" s="7" t="s">
        <v>1513</v>
      </c>
      <c r="E1053" s="28" t="s">
        <v>1514</v>
      </c>
      <c r="F1053" s="5" t="s">
        <v>237</v>
      </c>
      <c r="G1053" s="6" t="s">
        <v>54</v>
      </c>
      <c r="H1053" s="6" t="s">
        <v>4298</v>
      </c>
      <c r="I1053" s="6" t="s">
        <v>38</v>
      </c>
      <c r="J1053" s="8" t="s">
        <v>4299</v>
      </c>
      <c r="K1053" s="5" t="s">
        <v>4300</v>
      </c>
      <c r="L1053" s="7" t="s">
        <v>4301</v>
      </c>
      <c r="M1053" s="9">
        <v>55500</v>
      </c>
      <c r="N1053" s="5" t="s">
        <v>55</v>
      </c>
      <c r="O1053" s="32">
        <v>42860.7103432523</v>
      </c>
      <c r="P1053" s="33">
        <v>42878.6304588773</v>
      </c>
      <c r="Q1053" s="28" t="s">
        <v>38</v>
      </c>
      <c r="R1053" s="29" t="s">
        <v>38</v>
      </c>
      <c r="S1053" s="28" t="s">
        <v>38</v>
      </c>
      <c r="T1053" s="28" t="s">
        <v>38</v>
      </c>
      <c r="U1053" s="5" t="s">
        <v>38</v>
      </c>
      <c r="V1053" s="28" t="s">
        <v>1924</v>
      </c>
      <c r="W1053" s="7" t="s">
        <v>38</v>
      </c>
      <c r="X1053" s="7" t="s">
        <v>38</v>
      </c>
      <c r="Y1053" s="5" t="s">
        <v>38</v>
      </c>
      <c r="Z1053" s="5" t="s">
        <v>38</v>
      </c>
      <c r="AA1053" s="6" t="s">
        <v>38</v>
      </c>
      <c r="AB1053" s="6" t="s">
        <v>38</v>
      </c>
      <c r="AC1053" s="6" t="s">
        <v>38</v>
      </c>
      <c r="AD1053" s="6" t="s">
        <v>38</v>
      </c>
      <c r="AE1053" s="6" t="s">
        <v>38</v>
      </c>
    </row>
    <row r="1054">
      <c r="A1054" s="28" t="s">
        <v>4302</v>
      </c>
      <c r="B1054" s="6" t="s">
        <v>4303</v>
      </c>
      <c r="C1054" s="6" t="s">
        <v>2165</v>
      </c>
      <c r="D1054" s="7" t="s">
        <v>1513</v>
      </c>
      <c r="E1054" s="28" t="s">
        <v>1514</v>
      </c>
      <c r="F1054" s="5" t="s">
        <v>237</v>
      </c>
      <c r="G1054" s="6" t="s">
        <v>54</v>
      </c>
      <c r="H1054" s="6" t="s">
        <v>4304</v>
      </c>
      <c r="I1054" s="6" t="s">
        <v>38</v>
      </c>
      <c r="J1054" s="8" t="s">
        <v>822</v>
      </c>
      <c r="K1054" s="5" t="s">
        <v>823</v>
      </c>
      <c r="L1054" s="7" t="s">
        <v>824</v>
      </c>
      <c r="M1054" s="9">
        <v>49400</v>
      </c>
      <c r="N1054" s="5" t="s">
        <v>55</v>
      </c>
      <c r="O1054" s="32">
        <v>42860.7103434375</v>
      </c>
      <c r="P1054" s="33">
        <v>42860.8163143866</v>
      </c>
      <c r="Q1054" s="28" t="s">
        <v>38</v>
      </c>
      <c r="R1054" s="29" t="s">
        <v>38</v>
      </c>
      <c r="S1054" s="28" t="s">
        <v>38</v>
      </c>
      <c r="T1054" s="28" t="s">
        <v>38</v>
      </c>
      <c r="U1054" s="5" t="s">
        <v>38</v>
      </c>
      <c r="V1054" s="28" t="s">
        <v>786</v>
      </c>
      <c r="W1054" s="7" t="s">
        <v>38</v>
      </c>
      <c r="X1054" s="7" t="s">
        <v>38</v>
      </c>
      <c r="Y1054" s="5" t="s">
        <v>38</v>
      </c>
      <c r="Z1054" s="5" t="s">
        <v>38</v>
      </c>
      <c r="AA1054" s="6" t="s">
        <v>38</v>
      </c>
      <c r="AB1054" s="6" t="s">
        <v>38</v>
      </c>
      <c r="AC1054" s="6" t="s">
        <v>38</v>
      </c>
      <c r="AD1054" s="6" t="s">
        <v>38</v>
      </c>
      <c r="AE1054" s="6" t="s">
        <v>38</v>
      </c>
    </row>
    <row r="1055">
      <c r="A1055" s="28" t="s">
        <v>4305</v>
      </c>
      <c r="B1055" s="6" t="s">
        <v>4306</v>
      </c>
      <c r="C1055" s="6" t="s">
        <v>2165</v>
      </c>
      <c r="D1055" s="7" t="s">
        <v>1513</v>
      </c>
      <c r="E1055" s="28" t="s">
        <v>1514</v>
      </c>
      <c r="F1055" s="5" t="s">
        <v>369</v>
      </c>
      <c r="G1055" s="6" t="s">
        <v>370</v>
      </c>
      <c r="H1055" s="6" t="s">
        <v>4307</v>
      </c>
      <c r="I1055" s="6" t="s">
        <v>38</v>
      </c>
      <c r="J1055" s="8" t="s">
        <v>822</v>
      </c>
      <c r="K1055" s="5" t="s">
        <v>823</v>
      </c>
      <c r="L1055" s="7" t="s">
        <v>824</v>
      </c>
      <c r="M1055" s="9">
        <v>55540</v>
      </c>
      <c r="N1055" s="5" t="s">
        <v>130</v>
      </c>
      <c r="O1055" s="32">
        <v>42860.7103435995</v>
      </c>
      <c r="P1055" s="33">
        <v>42860.8163143866</v>
      </c>
      <c r="Q1055" s="28" t="s">
        <v>38</v>
      </c>
      <c r="R1055" s="29" t="s">
        <v>4308</v>
      </c>
      <c r="S1055" s="28" t="s">
        <v>63</v>
      </c>
      <c r="T1055" s="28" t="s">
        <v>131</v>
      </c>
      <c r="U1055" s="5" t="s">
        <v>132</v>
      </c>
      <c r="V1055" s="28" t="s">
        <v>786</v>
      </c>
      <c r="W1055" s="7" t="s">
        <v>38</v>
      </c>
      <c r="X1055" s="7" t="s">
        <v>38</v>
      </c>
      <c r="Y1055" s="5" t="s">
        <v>149</v>
      </c>
      <c r="Z1055" s="5" t="s">
        <v>38</v>
      </c>
      <c r="AA1055" s="6" t="s">
        <v>38</v>
      </c>
      <c r="AB1055" s="6" t="s">
        <v>38</v>
      </c>
      <c r="AC1055" s="6" t="s">
        <v>38</v>
      </c>
      <c r="AD1055" s="6" t="s">
        <v>38</v>
      </c>
      <c r="AE1055" s="6" t="s">
        <v>38</v>
      </c>
    </row>
    <row r="1056">
      <c r="A1056" s="28" t="s">
        <v>4309</v>
      </c>
      <c r="B1056" s="6" t="s">
        <v>4310</v>
      </c>
      <c r="C1056" s="6" t="s">
        <v>2165</v>
      </c>
      <c r="D1056" s="7" t="s">
        <v>1513</v>
      </c>
      <c r="E1056" s="28" t="s">
        <v>1514</v>
      </c>
      <c r="F1056" s="5" t="s">
        <v>369</v>
      </c>
      <c r="G1056" s="6" t="s">
        <v>370</v>
      </c>
      <c r="H1056" s="6" t="s">
        <v>4311</v>
      </c>
      <c r="I1056" s="6" t="s">
        <v>38</v>
      </c>
      <c r="J1056" s="8" t="s">
        <v>822</v>
      </c>
      <c r="K1056" s="5" t="s">
        <v>823</v>
      </c>
      <c r="L1056" s="7" t="s">
        <v>824</v>
      </c>
      <c r="M1056" s="9">
        <v>56310</v>
      </c>
      <c r="N1056" s="5" t="s">
        <v>130</v>
      </c>
      <c r="O1056" s="32">
        <v>42860.7103437847</v>
      </c>
      <c r="P1056" s="33">
        <v>42860.8163145486</v>
      </c>
      <c r="Q1056" s="28" t="s">
        <v>38</v>
      </c>
      <c r="R1056" s="29" t="s">
        <v>4312</v>
      </c>
      <c r="S1056" s="28" t="s">
        <v>63</v>
      </c>
      <c r="T1056" s="28" t="s">
        <v>131</v>
      </c>
      <c r="U1056" s="5" t="s">
        <v>132</v>
      </c>
      <c r="V1056" s="28" t="s">
        <v>786</v>
      </c>
      <c r="W1056" s="7" t="s">
        <v>38</v>
      </c>
      <c r="X1056" s="7" t="s">
        <v>38</v>
      </c>
      <c r="Y1056" s="5" t="s">
        <v>149</v>
      </c>
      <c r="Z1056" s="5" t="s">
        <v>38</v>
      </c>
      <c r="AA1056" s="6" t="s">
        <v>38</v>
      </c>
      <c r="AB1056" s="6" t="s">
        <v>38</v>
      </c>
      <c r="AC1056" s="6" t="s">
        <v>38</v>
      </c>
      <c r="AD1056" s="6" t="s">
        <v>38</v>
      </c>
      <c r="AE1056" s="6" t="s">
        <v>38</v>
      </c>
    </row>
    <row r="1057">
      <c r="A1057" s="28" t="s">
        <v>4313</v>
      </c>
      <c r="B1057" s="6" t="s">
        <v>4314</v>
      </c>
      <c r="C1057" s="6" t="s">
        <v>2165</v>
      </c>
      <c r="D1057" s="7" t="s">
        <v>1513</v>
      </c>
      <c r="E1057" s="28" t="s">
        <v>1514</v>
      </c>
      <c r="F1057" s="5" t="s">
        <v>117</v>
      </c>
      <c r="G1057" s="6" t="s">
        <v>37</v>
      </c>
      <c r="H1057" s="6" t="s">
        <v>4315</v>
      </c>
      <c r="I1057" s="6" t="s">
        <v>38</v>
      </c>
      <c r="J1057" s="8" t="s">
        <v>807</v>
      </c>
      <c r="K1057" s="5" t="s">
        <v>808</v>
      </c>
      <c r="L1057" s="7" t="s">
        <v>809</v>
      </c>
      <c r="M1057" s="9">
        <v>55550</v>
      </c>
      <c r="N1057" s="5" t="s">
        <v>41</v>
      </c>
      <c r="O1057" s="32">
        <v>42860.7103439815</v>
      </c>
      <c r="P1057" s="33">
        <v>42860.8163145486</v>
      </c>
      <c r="Q1057" s="28" t="s">
        <v>38</v>
      </c>
      <c r="R1057" s="29" t="s">
        <v>38</v>
      </c>
      <c r="S1057" s="28" t="s">
        <v>38</v>
      </c>
      <c r="T1057" s="28" t="s">
        <v>38</v>
      </c>
      <c r="U1057" s="5" t="s">
        <v>38</v>
      </c>
      <c r="V1057" s="28" t="s">
        <v>786</v>
      </c>
      <c r="W1057" s="7" t="s">
        <v>38</v>
      </c>
      <c r="X1057" s="7" t="s">
        <v>38</v>
      </c>
      <c r="Y1057" s="5" t="s">
        <v>38</v>
      </c>
      <c r="Z1057" s="5" t="s">
        <v>38</v>
      </c>
      <c r="AA1057" s="6" t="s">
        <v>38</v>
      </c>
      <c r="AB1057" s="6" t="s">
        <v>38</v>
      </c>
      <c r="AC1057" s="6" t="s">
        <v>38</v>
      </c>
      <c r="AD1057" s="6" t="s">
        <v>38</v>
      </c>
      <c r="AE1057" s="6" t="s">
        <v>38</v>
      </c>
    </row>
    <row r="1058">
      <c r="A1058" s="28" t="s">
        <v>4316</v>
      </c>
      <c r="B1058" s="6" t="s">
        <v>4317</v>
      </c>
      <c r="C1058" s="6" t="s">
        <v>4318</v>
      </c>
      <c r="D1058" s="7" t="s">
        <v>4319</v>
      </c>
      <c r="E1058" s="28" t="s">
        <v>4320</v>
      </c>
      <c r="F1058" s="5" t="s">
        <v>22</v>
      </c>
      <c r="G1058" s="6" t="s">
        <v>155</v>
      </c>
      <c r="H1058" s="6" t="s">
        <v>38</v>
      </c>
      <c r="I1058" s="6" t="s">
        <v>38</v>
      </c>
      <c r="J1058" s="8" t="s">
        <v>1552</v>
      </c>
      <c r="K1058" s="5" t="s">
        <v>1553</v>
      </c>
      <c r="L1058" s="7" t="s">
        <v>1554</v>
      </c>
      <c r="M1058" s="9">
        <v>54120</v>
      </c>
      <c r="N1058" s="5" t="s">
        <v>159</v>
      </c>
      <c r="O1058" s="32">
        <v>42860.7120892708</v>
      </c>
      <c r="P1058" s="33">
        <v>42860.7317827546</v>
      </c>
      <c r="Q1058" s="28" t="s">
        <v>38</v>
      </c>
      <c r="R1058" s="29" t="s">
        <v>38</v>
      </c>
      <c r="S1058" s="28" t="s">
        <v>80</v>
      </c>
      <c r="T1058" s="28" t="s">
        <v>376</v>
      </c>
      <c r="U1058" s="5" t="s">
        <v>146</v>
      </c>
      <c r="V1058" s="28" t="s">
        <v>938</v>
      </c>
      <c r="W1058" s="7" t="s">
        <v>4321</v>
      </c>
      <c r="X1058" s="7" t="s">
        <v>38</v>
      </c>
      <c r="Y1058" s="5" t="s">
        <v>135</v>
      </c>
      <c r="Z1058" s="5" t="s">
        <v>948</v>
      </c>
      <c r="AA1058" s="6" t="s">
        <v>38</v>
      </c>
      <c r="AB1058" s="6" t="s">
        <v>38</v>
      </c>
      <c r="AC1058" s="6" t="s">
        <v>38</v>
      </c>
      <c r="AD1058" s="6" t="s">
        <v>38</v>
      </c>
      <c r="AE1058" s="6" t="s">
        <v>38</v>
      </c>
    </row>
    <row r="1059">
      <c r="A1059" s="28" t="s">
        <v>4322</v>
      </c>
      <c r="B1059" s="6" t="s">
        <v>4323</v>
      </c>
      <c r="C1059" s="6" t="s">
        <v>2165</v>
      </c>
      <c r="D1059" s="7" t="s">
        <v>1513</v>
      </c>
      <c r="E1059" s="28" t="s">
        <v>1514</v>
      </c>
      <c r="F1059" s="5" t="s">
        <v>237</v>
      </c>
      <c r="G1059" s="6" t="s">
        <v>54</v>
      </c>
      <c r="H1059" s="6" t="s">
        <v>4324</v>
      </c>
      <c r="I1059" s="6" t="s">
        <v>38</v>
      </c>
      <c r="J1059" s="8" t="s">
        <v>777</v>
      </c>
      <c r="K1059" s="5" t="s">
        <v>778</v>
      </c>
      <c r="L1059" s="7" t="s">
        <v>779</v>
      </c>
      <c r="M1059" s="9">
        <v>53600</v>
      </c>
      <c r="N1059" s="5" t="s">
        <v>55</v>
      </c>
      <c r="O1059" s="32">
        <v>42860.7103484954</v>
      </c>
      <c r="P1059" s="33">
        <v>42860.8163145486</v>
      </c>
      <c r="Q1059" s="28" t="s">
        <v>38</v>
      </c>
      <c r="R1059" s="29" t="s">
        <v>38</v>
      </c>
      <c r="S1059" s="28" t="s">
        <v>38</v>
      </c>
      <c r="T1059" s="28" t="s">
        <v>38</v>
      </c>
      <c r="U1059" s="5" t="s">
        <v>38</v>
      </c>
      <c r="V1059" s="28" t="s">
        <v>4325</v>
      </c>
      <c r="W1059" s="7" t="s">
        <v>38</v>
      </c>
      <c r="X1059" s="7" t="s">
        <v>38</v>
      </c>
      <c r="Y1059" s="5" t="s">
        <v>38</v>
      </c>
      <c r="Z1059" s="5" t="s">
        <v>38</v>
      </c>
      <c r="AA1059" s="6" t="s">
        <v>38</v>
      </c>
      <c r="AB1059" s="6" t="s">
        <v>38</v>
      </c>
      <c r="AC1059" s="6" t="s">
        <v>38</v>
      </c>
      <c r="AD1059" s="6" t="s">
        <v>38</v>
      </c>
      <c r="AE1059" s="6" t="s">
        <v>38</v>
      </c>
    </row>
    <row r="1060">
      <c r="A1060" s="28" t="s">
        <v>4326</v>
      </c>
      <c r="B1060" s="6" t="s">
        <v>4327</v>
      </c>
      <c r="C1060" s="6" t="s">
        <v>2165</v>
      </c>
      <c r="D1060" s="7" t="s">
        <v>1513</v>
      </c>
      <c r="E1060" s="28" t="s">
        <v>1514</v>
      </c>
      <c r="F1060" s="5" t="s">
        <v>237</v>
      </c>
      <c r="G1060" s="6" t="s">
        <v>54</v>
      </c>
      <c r="H1060" s="6" t="s">
        <v>4328</v>
      </c>
      <c r="I1060" s="6" t="s">
        <v>38</v>
      </c>
      <c r="J1060" s="8" t="s">
        <v>4329</v>
      </c>
      <c r="K1060" s="5" t="s">
        <v>4330</v>
      </c>
      <c r="L1060" s="7" t="s">
        <v>4331</v>
      </c>
      <c r="M1060" s="9">
        <v>55580</v>
      </c>
      <c r="N1060" s="5" t="s">
        <v>55</v>
      </c>
      <c r="O1060" s="32">
        <v>42860.7103488426</v>
      </c>
      <c r="P1060" s="33">
        <v>42860.8163145486</v>
      </c>
      <c r="Q1060" s="28" t="s">
        <v>38</v>
      </c>
      <c r="R1060" s="29" t="s">
        <v>38</v>
      </c>
      <c r="S1060" s="28" t="s">
        <v>38</v>
      </c>
      <c r="T1060" s="28" t="s">
        <v>38</v>
      </c>
      <c r="U1060" s="5" t="s">
        <v>38</v>
      </c>
      <c r="V1060" s="28" t="s">
        <v>1341</v>
      </c>
      <c r="W1060" s="7" t="s">
        <v>38</v>
      </c>
      <c r="X1060" s="7" t="s">
        <v>38</v>
      </c>
      <c r="Y1060" s="5" t="s">
        <v>38</v>
      </c>
      <c r="Z1060" s="5" t="s">
        <v>38</v>
      </c>
      <c r="AA1060" s="6" t="s">
        <v>38</v>
      </c>
      <c r="AB1060" s="6" t="s">
        <v>38</v>
      </c>
      <c r="AC1060" s="6" t="s">
        <v>38</v>
      </c>
      <c r="AD1060" s="6" t="s">
        <v>38</v>
      </c>
      <c r="AE1060" s="6" t="s">
        <v>38</v>
      </c>
    </row>
    <row r="1061">
      <c r="A1061" s="28" t="s">
        <v>4332</v>
      </c>
      <c r="B1061" s="6" t="s">
        <v>4333</v>
      </c>
      <c r="C1061" s="6" t="s">
        <v>2165</v>
      </c>
      <c r="D1061" s="7" t="s">
        <v>1513</v>
      </c>
      <c r="E1061" s="28" t="s">
        <v>1514</v>
      </c>
      <c r="F1061" s="5" t="s">
        <v>237</v>
      </c>
      <c r="G1061" s="6" t="s">
        <v>54</v>
      </c>
      <c r="H1061" s="6" t="s">
        <v>4328</v>
      </c>
      <c r="I1061" s="6" t="s">
        <v>38</v>
      </c>
      <c r="J1061" s="8" t="s">
        <v>1349</v>
      </c>
      <c r="K1061" s="5" t="s">
        <v>1350</v>
      </c>
      <c r="L1061" s="7" t="s">
        <v>1351</v>
      </c>
      <c r="M1061" s="9">
        <v>55590</v>
      </c>
      <c r="N1061" s="5" t="s">
        <v>55</v>
      </c>
      <c r="O1061" s="32">
        <v>42860.7103490393</v>
      </c>
      <c r="P1061" s="33">
        <v>42860.8163145486</v>
      </c>
      <c r="Q1061" s="28" t="s">
        <v>38</v>
      </c>
      <c r="R1061" s="29" t="s">
        <v>38</v>
      </c>
      <c r="S1061" s="28" t="s">
        <v>38</v>
      </c>
      <c r="T1061" s="28" t="s">
        <v>38</v>
      </c>
      <c r="U1061" s="5" t="s">
        <v>38</v>
      </c>
      <c r="V1061" s="28" t="s">
        <v>1341</v>
      </c>
      <c r="W1061" s="7" t="s">
        <v>38</v>
      </c>
      <c r="X1061" s="7" t="s">
        <v>38</v>
      </c>
      <c r="Y1061" s="5" t="s">
        <v>38</v>
      </c>
      <c r="Z1061" s="5" t="s">
        <v>38</v>
      </c>
      <c r="AA1061" s="6" t="s">
        <v>38</v>
      </c>
      <c r="AB1061" s="6" t="s">
        <v>38</v>
      </c>
      <c r="AC1061" s="6" t="s">
        <v>38</v>
      </c>
      <c r="AD1061" s="6" t="s">
        <v>38</v>
      </c>
      <c r="AE1061" s="6" t="s">
        <v>38</v>
      </c>
    </row>
    <row r="1062">
      <c r="A1062" s="28" t="s">
        <v>4334</v>
      </c>
      <c r="B1062" s="6" t="s">
        <v>4335</v>
      </c>
      <c r="C1062" s="6" t="s">
        <v>2165</v>
      </c>
      <c r="D1062" s="7" t="s">
        <v>1513</v>
      </c>
      <c r="E1062" s="28" t="s">
        <v>1514</v>
      </c>
      <c r="F1062" s="5" t="s">
        <v>237</v>
      </c>
      <c r="G1062" s="6" t="s">
        <v>54</v>
      </c>
      <c r="H1062" s="6" t="s">
        <v>4328</v>
      </c>
      <c r="I1062" s="6" t="s">
        <v>38</v>
      </c>
      <c r="J1062" s="8" t="s">
        <v>1354</v>
      </c>
      <c r="K1062" s="5" t="s">
        <v>1355</v>
      </c>
      <c r="L1062" s="7" t="s">
        <v>1356</v>
      </c>
      <c r="M1062" s="9">
        <v>575200</v>
      </c>
      <c r="N1062" s="5" t="s">
        <v>55</v>
      </c>
      <c r="O1062" s="32">
        <v>42860.7103490393</v>
      </c>
      <c r="P1062" s="33">
        <v>42860.8163147338</v>
      </c>
      <c r="Q1062" s="28" t="s">
        <v>38</v>
      </c>
      <c r="R1062" s="29" t="s">
        <v>38</v>
      </c>
      <c r="S1062" s="28" t="s">
        <v>38</v>
      </c>
      <c r="T1062" s="28" t="s">
        <v>38</v>
      </c>
      <c r="U1062" s="5" t="s">
        <v>38</v>
      </c>
      <c r="V1062" s="28" t="s">
        <v>1341</v>
      </c>
      <c r="W1062" s="7" t="s">
        <v>38</v>
      </c>
      <c r="X1062" s="7" t="s">
        <v>38</v>
      </c>
      <c r="Y1062" s="5" t="s">
        <v>38</v>
      </c>
      <c r="Z1062" s="5" t="s">
        <v>38</v>
      </c>
      <c r="AA1062" s="6" t="s">
        <v>38</v>
      </c>
      <c r="AB1062" s="6" t="s">
        <v>38</v>
      </c>
      <c r="AC1062" s="6" t="s">
        <v>38</v>
      </c>
      <c r="AD1062" s="6" t="s">
        <v>38</v>
      </c>
      <c r="AE1062" s="6" t="s">
        <v>38</v>
      </c>
    </row>
    <row r="1063">
      <c r="A1063" s="28" t="s">
        <v>4336</v>
      </c>
      <c r="B1063" s="6" t="s">
        <v>4337</v>
      </c>
      <c r="C1063" s="6" t="s">
        <v>2165</v>
      </c>
      <c r="D1063" s="7" t="s">
        <v>1513</v>
      </c>
      <c r="E1063" s="28" t="s">
        <v>1514</v>
      </c>
      <c r="F1063" s="5" t="s">
        <v>237</v>
      </c>
      <c r="G1063" s="6" t="s">
        <v>54</v>
      </c>
      <c r="H1063" s="6" t="s">
        <v>4328</v>
      </c>
      <c r="I1063" s="6" t="s">
        <v>38</v>
      </c>
      <c r="J1063" s="8" t="s">
        <v>1359</v>
      </c>
      <c r="K1063" s="5" t="s">
        <v>1360</v>
      </c>
      <c r="L1063" s="7" t="s">
        <v>1361</v>
      </c>
      <c r="M1063" s="9">
        <v>55610</v>
      </c>
      <c r="N1063" s="5" t="s">
        <v>55</v>
      </c>
      <c r="O1063" s="32">
        <v>42860.7103492245</v>
      </c>
      <c r="P1063" s="33">
        <v>42860.8163147338</v>
      </c>
      <c r="Q1063" s="28" t="s">
        <v>38</v>
      </c>
      <c r="R1063" s="29" t="s">
        <v>38</v>
      </c>
      <c r="S1063" s="28" t="s">
        <v>38</v>
      </c>
      <c r="T1063" s="28" t="s">
        <v>38</v>
      </c>
      <c r="U1063" s="5" t="s">
        <v>38</v>
      </c>
      <c r="V1063" s="28" t="s">
        <v>1341</v>
      </c>
      <c r="W1063" s="7" t="s">
        <v>38</v>
      </c>
      <c r="X1063" s="7" t="s">
        <v>38</v>
      </c>
      <c r="Y1063" s="5" t="s">
        <v>38</v>
      </c>
      <c r="Z1063" s="5" t="s">
        <v>38</v>
      </c>
      <c r="AA1063" s="6" t="s">
        <v>38</v>
      </c>
      <c r="AB1063" s="6" t="s">
        <v>38</v>
      </c>
      <c r="AC1063" s="6" t="s">
        <v>38</v>
      </c>
      <c r="AD1063" s="6" t="s">
        <v>38</v>
      </c>
      <c r="AE1063" s="6" t="s">
        <v>38</v>
      </c>
    </row>
    <row r="1064">
      <c r="A1064" s="28" t="s">
        <v>4338</v>
      </c>
      <c r="B1064" s="6" t="s">
        <v>4339</v>
      </c>
      <c r="C1064" s="6" t="s">
        <v>2165</v>
      </c>
      <c r="D1064" s="7" t="s">
        <v>1513</v>
      </c>
      <c r="E1064" s="28" t="s">
        <v>1514</v>
      </c>
      <c r="F1064" s="5" t="s">
        <v>22</v>
      </c>
      <c r="G1064" s="6" t="s">
        <v>155</v>
      </c>
      <c r="H1064" s="6" t="s">
        <v>4340</v>
      </c>
      <c r="I1064" s="6" t="s">
        <v>38</v>
      </c>
      <c r="J1064" s="8" t="s">
        <v>1264</v>
      </c>
      <c r="K1064" s="5" t="s">
        <v>1265</v>
      </c>
      <c r="L1064" s="7" t="s">
        <v>1266</v>
      </c>
      <c r="M1064" s="9">
        <v>55620</v>
      </c>
      <c r="N1064" s="5" t="s">
        <v>191</v>
      </c>
      <c r="O1064" s="32">
        <v>42860.7103492245</v>
      </c>
      <c r="P1064" s="33">
        <v>42860.8163147338</v>
      </c>
      <c r="Q1064" s="28" t="s">
        <v>38</v>
      </c>
      <c r="R1064" s="29" t="s">
        <v>4341</v>
      </c>
      <c r="S1064" s="28" t="s">
        <v>1218</v>
      </c>
      <c r="T1064" s="28" t="s">
        <v>131</v>
      </c>
      <c r="U1064" s="5" t="s">
        <v>1219</v>
      </c>
      <c r="V1064" s="28" t="s">
        <v>1228</v>
      </c>
      <c r="W1064" s="7" t="s">
        <v>4342</v>
      </c>
      <c r="X1064" s="7" t="s">
        <v>38</v>
      </c>
      <c r="Y1064" s="5" t="s">
        <v>135</v>
      </c>
      <c r="Z1064" s="5" t="s">
        <v>38</v>
      </c>
      <c r="AA1064" s="6" t="s">
        <v>38</v>
      </c>
      <c r="AB1064" s="6" t="s">
        <v>38</v>
      </c>
      <c r="AC1064" s="6" t="s">
        <v>38</v>
      </c>
      <c r="AD1064" s="6" t="s">
        <v>38</v>
      </c>
      <c r="AE1064" s="6" t="s">
        <v>38</v>
      </c>
    </row>
    <row r="1065">
      <c r="A1065" s="28" t="s">
        <v>4343</v>
      </c>
      <c r="B1065" s="6" t="s">
        <v>4344</v>
      </c>
      <c r="C1065" s="6" t="s">
        <v>2165</v>
      </c>
      <c r="D1065" s="7" t="s">
        <v>1513</v>
      </c>
      <c r="E1065" s="28" t="s">
        <v>1514</v>
      </c>
      <c r="F1065" s="5" t="s">
        <v>22</v>
      </c>
      <c r="G1065" s="6" t="s">
        <v>155</v>
      </c>
      <c r="H1065" s="6" t="s">
        <v>4340</v>
      </c>
      <c r="I1065" s="6" t="s">
        <v>38</v>
      </c>
      <c r="J1065" s="8" t="s">
        <v>1264</v>
      </c>
      <c r="K1065" s="5" t="s">
        <v>1265</v>
      </c>
      <c r="L1065" s="7" t="s">
        <v>1266</v>
      </c>
      <c r="M1065" s="9">
        <v>55630</v>
      </c>
      <c r="N1065" s="5" t="s">
        <v>159</v>
      </c>
      <c r="O1065" s="32">
        <v>42860.7103596875</v>
      </c>
      <c r="P1065" s="33">
        <v>42878.6304588773</v>
      </c>
      <c r="Q1065" s="28" t="s">
        <v>38</v>
      </c>
      <c r="R1065" s="29" t="s">
        <v>38</v>
      </c>
      <c r="S1065" s="28" t="s">
        <v>80</v>
      </c>
      <c r="T1065" s="28" t="s">
        <v>131</v>
      </c>
      <c r="U1065" s="5" t="s">
        <v>146</v>
      </c>
      <c r="V1065" s="28" t="s">
        <v>1228</v>
      </c>
      <c r="W1065" s="7" t="s">
        <v>4345</v>
      </c>
      <c r="X1065" s="7" t="s">
        <v>38</v>
      </c>
      <c r="Y1065" s="5" t="s">
        <v>167</v>
      </c>
      <c r="Z1065" s="5" t="s">
        <v>1230</v>
      </c>
      <c r="AA1065" s="6" t="s">
        <v>38</v>
      </c>
      <c r="AB1065" s="6" t="s">
        <v>38</v>
      </c>
      <c r="AC1065" s="6" t="s">
        <v>38</v>
      </c>
      <c r="AD1065" s="6" t="s">
        <v>38</v>
      </c>
      <c r="AE1065" s="6" t="s">
        <v>38</v>
      </c>
    </row>
    <row r="1066">
      <c r="A1066" s="28" t="s">
        <v>4346</v>
      </c>
      <c r="B1066" s="6" t="s">
        <v>4347</v>
      </c>
      <c r="C1066" s="6" t="s">
        <v>2165</v>
      </c>
      <c r="D1066" s="7" t="s">
        <v>1513</v>
      </c>
      <c r="E1066" s="28" t="s">
        <v>1514</v>
      </c>
      <c r="F1066" s="5" t="s">
        <v>22</v>
      </c>
      <c r="G1066" s="6" t="s">
        <v>155</v>
      </c>
      <c r="H1066" s="6" t="s">
        <v>4340</v>
      </c>
      <c r="I1066" s="6" t="s">
        <v>38</v>
      </c>
      <c r="J1066" s="8" t="s">
        <v>1264</v>
      </c>
      <c r="K1066" s="5" t="s">
        <v>1265</v>
      </c>
      <c r="L1066" s="7" t="s">
        <v>1266</v>
      </c>
      <c r="M1066" s="9">
        <v>55640</v>
      </c>
      <c r="N1066" s="5" t="s">
        <v>159</v>
      </c>
      <c r="O1066" s="32">
        <v>42860.7103697917</v>
      </c>
      <c r="P1066" s="33">
        <v>42878.6304588773</v>
      </c>
      <c r="Q1066" s="28" t="s">
        <v>38</v>
      </c>
      <c r="R1066" s="29" t="s">
        <v>38</v>
      </c>
      <c r="S1066" s="28" t="s">
        <v>63</v>
      </c>
      <c r="T1066" s="28" t="s">
        <v>131</v>
      </c>
      <c r="U1066" s="5" t="s">
        <v>132</v>
      </c>
      <c r="V1066" s="28" t="s">
        <v>1228</v>
      </c>
      <c r="W1066" s="7" t="s">
        <v>4348</v>
      </c>
      <c r="X1066" s="7" t="s">
        <v>38</v>
      </c>
      <c r="Y1066" s="5" t="s">
        <v>167</v>
      </c>
      <c r="Z1066" s="5" t="s">
        <v>1230</v>
      </c>
      <c r="AA1066" s="6" t="s">
        <v>38</v>
      </c>
      <c r="AB1066" s="6" t="s">
        <v>38</v>
      </c>
      <c r="AC1066" s="6" t="s">
        <v>38</v>
      </c>
      <c r="AD1066" s="6" t="s">
        <v>38</v>
      </c>
      <c r="AE1066" s="6" t="s">
        <v>38</v>
      </c>
    </row>
    <row r="1067">
      <c r="A1067" s="28" t="s">
        <v>4349</v>
      </c>
      <c r="B1067" s="6" t="s">
        <v>4317</v>
      </c>
      <c r="C1067" s="6" t="s">
        <v>4318</v>
      </c>
      <c r="D1067" s="7" t="s">
        <v>4319</v>
      </c>
      <c r="E1067" s="28" t="s">
        <v>4320</v>
      </c>
      <c r="F1067" s="5" t="s">
        <v>22</v>
      </c>
      <c r="G1067" s="6" t="s">
        <v>155</v>
      </c>
      <c r="H1067" s="6" t="s">
        <v>38</v>
      </c>
      <c r="I1067" s="6" t="s">
        <v>38</v>
      </c>
      <c r="J1067" s="8" t="s">
        <v>1552</v>
      </c>
      <c r="K1067" s="5" t="s">
        <v>1553</v>
      </c>
      <c r="L1067" s="7" t="s">
        <v>1554</v>
      </c>
      <c r="M1067" s="9">
        <v>54130</v>
      </c>
      <c r="N1067" s="5" t="s">
        <v>159</v>
      </c>
      <c r="O1067" s="32">
        <v>42860.712109838</v>
      </c>
      <c r="P1067" s="33">
        <v>42878.6304590625</v>
      </c>
      <c r="Q1067" s="28" t="s">
        <v>38</v>
      </c>
      <c r="R1067" s="29" t="s">
        <v>38</v>
      </c>
      <c r="S1067" s="28" t="s">
        <v>63</v>
      </c>
      <c r="T1067" s="28" t="s">
        <v>376</v>
      </c>
      <c r="U1067" s="5" t="s">
        <v>132</v>
      </c>
      <c r="V1067" s="28" t="s">
        <v>938</v>
      </c>
      <c r="W1067" s="7" t="s">
        <v>4350</v>
      </c>
      <c r="X1067" s="7" t="s">
        <v>38</v>
      </c>
      <c r="Y1067" s="5" t="s">
        <v>167</v>
      </c>
      <c r="Z1067" s="5" t="s">
        <v>948</v>
      </c>
      <c r="AA1067" s="6" t="s">
        <v>38</v>
      </c>
      <c r="AB1067" s="6" t="s">
        <v>38</v>
      </c>
      <c r="AC1067" s="6" t="s">
        <v>38</v>
      </c>
      <c r="AD1067" s="6" t="s">
        <v>38</v>
      </c>
      <c r="AE1067" s="6" t="s">
        <v>38</v>
      </c>
    </row>
    <row r="1068">
      <c r="A1068" s="28" t="s">
        <v>4351</v>
      </c>
      <c r="B1068" s="6" t="s">
        <v>4317</v>
      </c>
      <c r="C1068" s="6" t="s">
        <v>4318</v>
      </c>
      <c r="D1068" s="7" t="s">
        <v>4319</v>
      </c>
      <c r="E1068" s="28" t="s">
        <v>4320</v>
      </c>
      <c r="F1068" s="5" t="s">
        <v>22</v>
      </c>
      <c r="G1068" s="6" t="s">
        <v>155</v>
      </c>
      <c r="H1068" s="6" t="s">
        <v>38</v>
      </c>
      <c r="I1068" s="6" t="s">
        <v>38</v>
      </c>
      <c r="J1068" s="8" t="s">
        <v>1564</v>
      </c>
      <c r="K1068" s="5" t="s">
        <v>1565</v>
      </c>
      <c r="L1068" s="7" t="s">
        <v>1566</v>
      </c>
      <c r="M1068" s="9">
        <v>54110</v>
      </c>
      <c r="N1068" s="5" t="s">
        <v>159</v>
      </c>
      <c r="O1068" s="32">
        <v>42860.7121268171</v>
      </c>
      <c r="P1068" s="33">
        <v>42860.7317825579</v>
      </c>
      <c r="Q1068" s="28" t="s">
        <v>38</v>
      </c>
      <c r="R1068" s="29" t="s">
        <v>38</v>
      </c>
      <c r="S1068" s="28" t="s">
        <v>80</v>
      </c>
      <c r="T1068" s="28" t="s">
        <v>381</v>
      </c>
      <c r="U1068" s="5" t="s">
        <v>146</v>
      </c>
      <c r="V1068" s="28" t="s">
        <v>147</v>
      </c>
      <c r="W1068" s="7" t="s">
        <v>4352</v>
      </c>
      <c r="X1068" s="7" t="s">
        <v>38</v>
      </c>
      <c r="Y1068" s="5" t="s">
        <v>135</v>
      </c>
      <c r="Z1068" s="5" t="s">
        <v>748</v>
      </c>
      <c r="AA1068" s="6" t="s">
        <v>38</v>
      </c>
      <c r="AB1068" s="6" t="s">
        <v>38</v>
      </c>
      <c r="AC1068" s="6" t="s">
        <v>38</v>
      </c>
      <c r="AD1068" s="6" t="s">
        <v>38</v>
      </c>
      <c r="AE1068" s="6" t="s">
        <v>38</v>
      </c>
    </row>
    <row r="1069">
      <c r="A1069" s="28" t="s">
        <v>4353</v>
      </c>
      <c r="B1069" s="6" t="s">
        <v>4317</v>
      </c>
      <c r="C1069" s="6" t="s">
        <v>4318</v>
      </c>
      <c r="D1069" s="7" t="s">
        <v>4319</v>
      </c>
      <c r="E1069" s="28" t="s">
        <v>4320</v>
      </c>
      <c r="F1069" s="5" t="s">
        <v>22</v>
      </c>
      <c r="G1069" s="6" t="s">
        <v>155</v>
      </c>
      <c r="H1069" s="6" t="s">
        <v>38</v>
      </c>
      <c r="I1069" s="6" t="s">
        <v>38</v>
      </c>
      <c r="J1069" s="8" t="s">
        <v>1564</v>
      </c>
      <c r="K1069" s="5" t="s">
        <v>1565</v>
      </c>
      <c r="L1069" s="7" t="s">
        <v>1566</v>
      </c>
      <c r="M1069" s="9">
        <v>54160</v>
      </c>
      <c r="N1069" s="5" t="s">
        <v>159</v>
      </c>
      <c r="O1069" s="32">
        <v>42860.7121454051</v>
      </c>
      <c r="P1069" s="33">
        <v>42878.6304590625</v>
      </c>
      <c r="Q1069" s="28" t="s">
        <v>38</v>
      </c>
      <c r="R1069" s="29" t="s">
        <v>38</v>
      </c>
      <c r="S1069" s="28" t="s">
        <v>63</v>
      </c>
      <c r="T1069" s="28" t="s">
        <v>381</v>
      </c>
      <c r="U1069" s="5" t="s">
        <v>132</v>
      </c>
      <c r="V1069" s="28" t="s">
        <v>147</v>
      </c>
      <c r="W1069" s="7" t="s">
        <v>4354</v>
      </c>
      <c r="X1069" s="7" t="s">
        <v>38</v>
      </c>
      <c r="Y1069" s="5" t="s">
        <v>167</v>
      </c>
      <c r="Z1069" s="5" t="s">
        <v>748</v>
      </c>
      <c r="AA1069" s="6" t="s">
        <v>38</v>
      </c>
      <c r="AB1069" s="6" t="s">
        <v>38</v>
      </c>
      <c r="AC1069" s="6" t="s">
        <v>38</v>
      </c>
      <c r="AD1069" s="6" t="s">
        <v>38</v>
      </c>
      <c r="AE1069" s="6" t="s">
        <v>38</v>
      </c>
    </row>
    <row r="1070">
      <c r="A1070" s="28" t="s">
        <v>4355</v>
      </c>
      <c r="B1070" s="6" t="s">
        <v>4356</v>
      </c>
      <c r="C1070" s="6" t="s">
        <v>4357</v>
      </c>
      <c r="D1070" s="7" t="s">
        <v>4319</v>
      </c>
      <c r="E1070" s="28" t="s">
        <v>4320</v>
      </c>
      <c r="F1070" s="5" t="s">
        <v>22</v>
      </c>
      <c r="G1070" s="6" t="s">
        <v>38</v>
      </c>
      <c r="H1070" s="6" t="s">
        <v>38</v>
      </c>
      <c r="I1070" s="6" t="s">
        <v>38</v>
      </c>
      <c r="J1070" s="8" t="s">
        <v>1552</v>
      </c>
      <c r="K1070" s="5" t="s">
        <v>1553</v>
      </c>
      <c r="L1070" s="7" t="s">
        <v>1554</v>
      </c>
      <c r="M1070" s="9">
        <v>48310</v>
      </c>
      <c r="N1070" s="5" t="s">
        <v>191</v>
      </c>
      <c r="O1070" s="32">
        <v>42860.7121551736</v>
      </c>
      <c r="P1070" s="33">
        <v>42860.7317825579</v>
      </c>
      <c r="Q1070" s="28" t="s">
        <v>38</v>
      </c>
      <c r="R1070" s="29" t="s">
        <v>4358</v>
      </c>
      <c r="S1070" s="28" t="s">
        <v>80</v>
      </c>
      <c r="T1070" s="28" t="s">
        <v>376</v>
      </c>
      <c r="U1070" s="5" t="s">
        <v>146</v>
      </c>
      <c r="V1070" s="28" t="s">
        <v>938</v>
      </c>
      <c r="W1070" s="7" t="s">
        <v>4359</v>
      </c>
      <c r="X1070" s="7" t="s">
        <v>38</v>
      </c>
      <c r="Y1070" s="5" t="s">
        <v>135</v>
      </c>
      <c r="Z1070" s="5" t="s">
        <v>38</v>
      </c>
      <c r="AA1070" s="6" t="s">
        <v>38</v>
      </c>
      <c r="AB1070" s="6" t="s">
        <v>38</v>
      </c>
      <c r="AC1070" s="6" t="s">
        <v>38</v>
      </c>
      <c r="AD1070" s="6" t="s">
        <v>38</v>
      </c>
      <c r="AE1070" s="6" t="s">
        <v>38</v>
      </c>
    </row>
    <row r="1071">
      <c r="A1071" s="28" t="s">
        <v>4360</v>
      </c>
      <c r="B1071" s="6" t="s">
        <v>4356</v>
      </c>
      <c r="C1071" s="6" t="s">
        <v>4357</v>
      </c>
      <c r="D1071" s="7" t="s">
        <v>4319</v>
      </c>
      <c r="E1071" s="28" t="s">
        <v>4320</v>
      </c>
      <c r="F1071" s="5" t="s">
        <v>22</v>
      </c>
      <c r="G1071" s="6" t="s">
        <v>155</v>
      </c>
      <c r="H1071" s="6" t="s">
        <v>38</v>
      </c>
      <c r="I1071" s="6" t="s">
        <v>38</v>
      </c>
      <c r="J1071" s="8" t="s">
        <v>1552</v>
      </c>
      <c r="K1071" s="5" t="s">
        <v>1553</v>
      </c>
      <c r="L1071" s="7" t="s">
        <v>1554</v>
      </c>
      <c r="M1071" s="9">
        <v>53950</v>
      </c>
      <c r="N1071" s="5" t="s">
        <v>159</v>
      </c>
      <c r="O1071" s="32">
        <v>42860.7121670949</v>
      </c>
      <c r="P1071" s="33">
        <v>42878.6304590625</v>
      </c>
      <c r="Q1071" s="28" t="s">
        <v>38</v>
      </c>
      <c r="R1071" s="29" t="s">
        <v>38</v>
      </c>
      <c r="S1071" s="28" t="s">
        <v>63</v>
      </c>
      <c r="T1071" s="28" t="s">
        <v>376</v>
      </c>
      <c r="U1071" s="5" t="s">
        <v>132</v>
      </c>
      <c r="V1071" s="28" t="s">
        <v>938</v>
      </c>
      <c r="W1071" s="7" t="s">
        <v>4361</v>
      </c>
      <c r="X1071" s="7" t="s">
        <v>38</v>
      </c>
      <c r="Y1071" s="5" t="s">
        <v>167</v>
      </c>
      <c r="Z1071" s="5" t="s">
        <v>748</v>
      </c>
      <c r="AA1071" s="6" t="s">
        <v>38</v>
      </c>
      <c r="AB1071" s="6" t="s">
        <v>38</v>
      </c>
      <c r="AC1071" s="6" t="s">
        <v>38</v>
      </c>
      <c r="AD1071" s="6" t="s">
        <v>38</v>
      </c>
      <c r="AE1071" s="6" t="s">
        <v>38</v>
      </c>
    </row>
    <row r="1072">
      <c r="A1072" s="28" t="s">
        <v>4362</v>
      </c>
      <c r="B1072" s="6" t="s">
        <v>4363</v>
      </c>
      <c r="C1072" s="6" t="s">
        <v>446</v>
      </c>
      <c r="D1072" s="7" t="s">
        <v>4155</v>
      </c>
      <c r="E1072" s="28" t="s">
        <v>4156</v>
      </c>
      <c r="F1072" s="5" t="s">
        <v>117</v>
      </c>
      <c r="G1072" s="6" t="s">
        <v>37</v>
      </c>
      <c r="H1072" s="6" t="s">
        <v>38</v>
      </c>
      <c r="I1072" s="6" t="s">
        <v>38</v>
      </c>
      <c r="J1072" s="8" t="s">
        <v>4364</v>
      </c>
      <c r="K1072" s="5" t="s">
        <v>4365</v>
      </c>
      <c r="L1072" s="7" t="s">
        <v>4366</v>
      </c>
      <c r="M1072" s="9">
        <v>55700</v>
      </c>
      <c r="N1072" s="5" t="s">
        <v>55</v>
      </c>
      <c r="O1072" s="32">
        <v>42860.7122033565</v>
      </c>
      <c r="P1072" s="33">
        <v>42860.8067569097</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4367</v>
      </c>
      <c r="B1073" s="6" t="s">
        <v>4368</v>
      </c>
      <c r="C1073" s="6" t="s">
        <v>446</v>
      </c>
      <c r="D1073" s="7" t="s">
        <v>4155</v>
      </c>
      <c r="E1073" s="28" t="s">
        <v>4156</v>
      </c>
      <c r="F1073" s="5" t="s">
        <v>117</v>
      </c>
      <c r="G1073" s="6" t="s">
        <v>54</v>
      </c>
      <c r="H1073" s="6" t="s">
        <v>38</v>
      </c>
      <c r="I1073" s="6" t="s">
        <v>38</v>
      </c>
      <c r="J1073" s="8" t="s">
        <v>2986</v>
      </c>
      <c r="K1073" s="5" t="s">
        <v>2987</v>
      </c>
      <c r="L1073" s="7" t="s">
        <v>2988</v>
      </c>
      <c r="M1073" s="9">
        <v>55710</v>
      </c>
      <c r="N1073" s="5" t="s">
        <v>55</v>
      </c>
      <c r="O1073" s="32">
        <v>42860.7169738426</v>
      </c>
      <c r="P1073" s="33">
        <v>42860.8067569097</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4369</v>
      </c>
      <c r="B1074" s="6" t="s">
        <v>4370</v>
      </c>
      <c r="C1074" s="6" t="s">
        <v>2983</v>
      </c>
      <c r="D1074" s="7" t="s">
        <v>4319</v>
      </c>
      <c r="E1074" s="28" t="s">
        <v>4320</v>
      </c>
      <c r="F1074" s="5" t="s">
        <v>117</v>
      </c>
      <c r="G1074" s="6" t="s">
        <v>37</v>
      </c>
      <c r="H1074" s="6" t="s">
        <v>2975</v>
      </c>
      <c r="I1074" s="6" t="s">
        <v>38</v>
      </c>
      <c r="J1074" s="8" t="s">
        <v>1645</v>
      </c>
      <c r="K1074" s="5" t="s">
        <v>1646</v>
      </c>
      <c r="L1074" s="7" t="s">
        <v>1647</v>
      </c>
      <c r="M1074" s="9">
        <v>48450</v>
      </c>
      <c r="N1074" s="5" t="s">
        <v>55</v>
      </c>
      <c r="O1074" s="32">
        <v>42860.7193728819</v>
      </c>
      <c r="P1074" s="33">
        <v>42860.7670387384</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4371</v>
      </c>
      <c r="B1075" s="6" t="s">
        <v>4372</v>
      </c>
      <c r="C1075" s="6" t="s">
        <v>4373</v>
      </c>
      <c r="D1075" s="7" t="s">
        <v>4319</v>
      </c>
      <c r="E1075" s="28" t="s">
        <v>4320</v>
      </c>
      <c r="F1075" s="5" t="s">
        <v>117</v>
      </c>
      <c r="G1075" s="6" t="s">
        <v>37</v>
      </c>
      <c r="H1075" s="6" t="s">
        <v>2975</v>
      </c>
      <c r="I1075" s="6" t="s">
        <v>38</v>
      </c>
      <c r="J1075" s="8" t="s">
        <v>979</v>
      </c>
      <c r="K1075" s="5" t="s">
        <v>980</v>
      </c>
      <c r="L1075" s="7" t="s">
        <v>981</v>
      </c>
      <c r="M1075" s="9">
        <v>55730</v>
      </c>
      <c r="N1075" s="5" t="s">
        <v>41</v>
      </c>
      <c r="O1075" s="32">
        <v>42860.7193730324</v>
      </c>
      <c r="P1075" s="33">
        <v>42860.7670387384</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4374</v>
      </c>
      <c r="B1076" s="6" t="s">
        <v>4375</v>
      </c>
      <c r="C1076" s="6" t="s">
        <v>4373</v>
      </c>
      <c r="D1076" s="7" t="s">
        <v>4319</v>
      </c>
      <c r="E1076" s="28" t="s">
        <v>4320</v>
      </c>
      <c r="F1076" s="5" t="s">
        <v>237</v>
      </c>
      <c r="G1076" s="6" t="s">
        <v>54</v>
      </c>
      <c r="H1076" s="6" t="s">
        <v>38</v>
      </c>
      <c r="I1076" s="6" t="s">
        <v>38</v>
      </c>
      <c r="J1076" s="8" t="s">
        <v>538</v>
      </c>
      <c r="K1076" s="5" t="s">
        <v>539</v>
      </c>
      <c r="L1076" s="7" t="s">
        <v>540</v>
      </c>
      <c r="M1076" s="9">
        <v>55740</v>
      </c>
      <c r="N1076" s="5" t="s">
        <v>55</v>
      </c>
      <c r="O1076" s="32">
        <v>42860.7193730324</v>
      </c>
      <c r="P1076" s="33">
        <v>42860.7670387384</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4376</v>
      </c>
      <c r="B1077" s="6" t="s">
        <v>4377</v>
      </c>
      <c r="C1077" s="6" t="s">
        <v>3643</v>
      </c>
      <c r="D1077" s="7" t="s">
        <v>4319</v>
      </c>
      <c r="E1077" s="28" t="s">
        <v>4320</v>
      </c>
      <c r="F1077" s="5" t="s">
        <v>619</v>
      </c>
      <c r="G1077" s="6" t="s">
        <v>274</v>
      </c>
      <c r="H1077" s="6" t="s">
        <v>38</v>
      </c>
      <c r="I1077" s="6" t="s">
        <v>38</v>
      </c>
      <c r="J1077" s="8" t="s">
        <v>308</v>
      </c>
      <c r="K1077" s="5" t="s">
        <v>309</v>
      </c>
      <c r="L1077" s="7" t="s">
        <v>310</v>
      </c>
      <c r="M1077" s="9">
        <v>56070</v>
      </c>
      <c r="N1077" s="5" t="s">
        <v>55</v>
      </c>
      <c r="O1077" s="32">
        <v>42860.7193732292</v>
      </c>
      <c r="P1077" s="33">
        <v>42860.7670385417</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4378</v>
      </c>
      <c r="B1078" s="6" t="s">
        <v>4379</v>
      </c>
      <c r="C1078" s="6" t="s">
        <v>4380</v>
      </c>
      <c r="D1078" s="7" t="s">
        <v>4319</v>
      </c>
      <c r="E1078" s="28" t="s">
        <v>4320</v>
      </c>
      <c r="F1078" s="5" t="s">
        <v>22</v>
      </c>
      <c r="G1078" s="6" t="s">
        <v>38</v>
      </c>
      <c r="H1078" s="6" t="s">
        <v>38</v>
      </c>
      <c r="I1078" s="6" t="s">
        <v>38</v>
      </c>
      <c r="J1078" s="8" t="s">
        <v>935</v>
      </c>
      <c r="K1078" s="5" t="s">
        <v>936</v>
      </c>
      <c r="L1078" s="7" t="s">
        <v>937</v>
      </c>
      <c r="M1078" s="9">
        <v>55760</v>
      </c>
      <c r="N1078" s="5" t="s">
        <v>191</v>
      </c>
      <c r="O1078" s="32">
        <v>42860.7193732292</v>
      </c>
      <c r="P1078" s="33">
        <v>42860.7670385417</v>
      </c>
      <c r="Q1078" s="28" t="s">
        <v>38</v>
      </c>
      <c r="R1078" s="29" t="s">
        <v>4381</v>
      </c>
      <c r="S1078" s="28" t="s">
        <v>80</v>
      </c>
      <c r="T1078" s="28" t="s">
        <v>131</v>
      </c>
      <c r="U1078" s="5" t="s">
        <v>146</v>
      </c>
      <c r="V1078" s="28" t="s">
        <v>938</v>
      </c>
      <c r="W1078" s="7" t="s">
        <v>4382</v>
      </c>
      <c r="X1078" s="7" t="s">
        <v>38</v>
      </c>
      <c r="Y1078" s="5" t="s">
        <v>135</v>
      </c>
      <c r="Z1078" s="5" t="s">
        <v>38</v>
      </c>
      <c r="AA1078" s="6" t="s">
        <v>38</v>
      </c>
      <c r="AB1078" s="6" t="s">
        <v>38</v>
      </c>
      <c r="AC1078" s="6" t="s">
        <v>38</v>
      </c>
      <c r="AD1078" s="6" t="s">
        <v>38</v>
      </c>
      <c r="AE1078" s="6" t="s">
        <v>38</v>
      </c>
    </row>
    <row r="1079">
      <c r="A1079" s="28" t="s">
        <v>4383</v>
      </c>
      <c r="B1079" s="6" t="s">
        <v>4384</v>
      </c>
      <c r="C1079" s="6" t="s">
        <v>4380</v>
      </c>
      <c r="D1079" s="7" t="s">
        <v>4319</v>
      </c>
      <c r="E1079" s="28" t="s">
        <v>4320</v>
      </c>
      <c r="F1079" s="5" t="s">
        <v>22</v>
      </c>
      <c r="G1079" s="6" t="s">
        <v>155</v>
      </c>
      <c r="H1079" s="6" t="s">
        <v>38</v>
      </c>
      <c r="I1079" s="6" t="s">
        <v>38</v>
      </c>
      <c r="J1079" s="8" t="s">
        <v>935</v>
      </c>
      <c r="K1079" s="5" t="s">
        <v>936</v>
      </c>
      <c r="L1079" s="7" t="s">
        <v>937</v>
      </c>
      <c r="M1079" s="9">
        <v>55770</v>
      </c>
      <c r="N1079" s="5" t="s">
        <v>159</v>
      </c>
      <c r="O1079" s="32">
        <v>42860.7193822569</v>
      </c>
      <c r="P1079" s="33">
        <v>42878.6304590625</v>
      </c>
      <c r="Q1079" s="28" t="s">
        <v>38</v>
      </c>
      <c r="R1079" s="29" t="s">
        <v>38</v>
      </c>
      <c r="S1079" s="28" t="s">
        <v>63</v>
      </c>
      <c r="T1079" s="28" t="s">
        <v>131</v>
      </c>
      <c r="U1079" s="5" t="s">
        <v>132</v>
      </c>
      <c r="V1079" s="28" t="s">
        <v>938</v>
      </c>
      <c r="W1079" s="7" t="s">
        <v>4385</v>
      </c>
      <c r="X1079" s="7" t="s">
        <v>38</v>
      </c>
      <c r="Y1079" s="5" t="s">
        <v>167</v>
      </c>
      <c r="Z1079" s="5" t="s">
        <v>948</v>
      </c>
      <c r="AA1079" s="6" t="s">
        <v>38</v>
      </c>
      <c r="AB1079" s="6" t="s">
        <v>38</v>
      </c>
      <c r="AC1079" s="6" t="s">
        <v>38</v>
      </c>
      <c r="AD1079" s="6" t="s">
        <v>38</v>
      </c>
      <c r="AE1079" s="6" t="s">
        <v>38</v>
      </c>
    </row>
    <row r="1080">
      <c r="A1080" s="30" t="s">
        <v>4386</v>
      </c>
      <c r="B1080" s="6" t="s">
        <v>4387</v>
      </c>
      <c r="C1080" s="6" t="s">
        <v>4380</v>
      </c>
      <c r="D1080" s="7" t="s">
        <v>4319</v>
      </c>
      <c r="E1080" s="28" t="s">
        <v>4320</v>
      </c>
      <c r="F1080" s="5" t="s">
        <v>295</v>
      </c>
      <c r="G1080" s="6" t="s">
        <v>38</v>
      </c>
      <c r="H1080" s="6" t="s">
        <v>38</v>
      </c>
      <c r="I1080" s="6" t="s">
        <v>38</v>
      </c>
      <c r="J1080" s="8" t="s">
        <v>935</v>
      </c>
      <c r="K1080" s="5" t="s">
        <v>936</v>
      </c>
      <c r="L1080" s="7" t="s">
        <v>937</v>
      </c>
      <c r="M1080" s="9">
        <v>55780</v>
      </c>
      <c r="N1080" s="5" t="s">
        <v>144</v>
      </c>
      <c r="O1080" s="32">
        <v>42860.7193909375</v>
      </c>
      <c r="Q1080" s="28" t="s">
        <v>38</v>
      </c>
      <c r="R1080" s="29" t="s">
        <v>38</v>
      </c>
      <c r="S1080" s="28" t="s">
        <v>38</v>
      </c>
      <c r="T1080" s="28" t="s">
        <v>38</v>
      </c>
      <c r="U1080" s="5" t="s">
        <v>38</v>
      </c>
      <c r="V1080" s="28" t="s">
        <v>38</v>
      </c>
      <c r="W1080" s="7" t="s">
        <v>38</v>
      </c>
      <c r="X1080" s="7" t="s">
        <v>38</v>
      </c>
      <c r="Y1080" s="5" t="s">
        <v>38</v>
      </c>
      <c r="Z1080" s="5" t="s">
        <v>38</v>
      </c>
      <c r="AA1080" s="6" t="s">
        <v>38</v>
      </c>
      <c r="AB1080" s="6" t="s">
        <v>905</v>
      </c>
      <c r="AC1080" s="6" t="s">
        <v>38</v>
      </c>
      <c r="AD1080" s="6" t="s">
        <v>38</v>
      </c>
      <c r="AE1080" s="6" t="s">
        <v>38</v>
      </c>
    </row>
    <row r="1081">
      <c r="A1081" s="28" t="s">
        <v>4388</v>
      </c>
      <c r="B1081" s="6" t="s">
        <v>4389</v>
      </c>
      <c r="C1081" s="6" t="s">
        <v>4380</v>
      </c>
      <c r="D1081" s="7" t="s">
        <v>4319</v>
      </c>
      <c r="E1081" s="28" t="s">
        <v>4320</v>
      </c>
      <c r="F1081" s="5" t="s">
        <v>237</v>
      </c>
      <c r="G1081" s="6" t="s">
        <v>54</v>
      </c>
      <c r="H1081" s="6" t="s">
        <v>38</v>
      </c>
      <c r="I1081" s="6" t="s">
        <v>38</v>
      </c>
      <c r="J1081" s="8" t="s">
        <v>935</v>
      </c>
      <c r="K1081" s="5" t="s">
        <v>936</v>
      </c>
      <c r="L1081" s="7" t="s">
        <v>937</v>
      </c>
      <c r="M1081" s="9">
        <v>55790</v>
      </c>
      <c r="N1081" s="5" t="s">
        <v>55</v>
      </c>
      <c r="O1081" s="32">
        <v>42860.7193909375</v>
      </c>
      <c r="P1081" s="33">
        <v>42860.7670385417</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4390</v>
      </c>
      <c r="B1082" s="6" t="s">
        <v>4391</v>
      </c>
      <c r="C1082" s="6" t="s">
        <v>4380</v>
      </c>
      <c r="D1082" s="7" t="s">
        <v>4319</v>
      </c>
      <c r="E1082" s="28" t="s">
        <v>4320</v>
      </c>
      <c r="F1082" s="5" t="s">
        <v>237</v>
      </c>
      <c r="G1082" s="6" t="s">
        <v>54</v>
      </c>
      <c r="H1082" s="6" t="s">
        <v>38</v>
      </c>
      <c r="I1082" s="6" t="s">
        <v>38</v>
      </c>
      <c r="J1082" s="8" t="s">
        <v>744</v>
      </c>
      <c r="K1082" s="5" t="s">
        <v>745</v>
      </c>
      <c r="L1082" s="7" t="s">
        <v>746</v>
      </c>
      <c r="M1082" s="9">
        <v>46240</v>
      </c>
      <c r="N1082" s="5" t="s">
        <v>55</v>
      </c>
      <c r="O1082" s="32">
        <v>42860.719391088</v>
      </c>
      <c r="P1082" s="33">
        <v>42860.7670383912</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4392</v>
      </c>
      <c r="B1083" s="6" t="s">
        <v>4393</v>
      </c>
      <c r="C1083" s="6" t="s">
        <v>3643</v>
      </c>
      <c r="D1083" s="7" t="s">
        <v>4319</v>
      </c>
      <c r="E1083" s="28" t="s">
        <v>4320</v>
      </c>
      <c r="F1083" s="5" t="s">
        <v>428</v>
      </c>
      <c r="G1083" s="6" t="s">
        <v>38</v>
      </c>
      <c r="H1083" s="6" t="s">
        <v>38</v>
      </c>
      <c r="I1083" s="6" t="s">
        <v>38</v>
      </c>
      <c r="J1083" s="8" t="s">
        <v>3539</v>
      </c>
      <c r="K1083" s="5" t="s">
        <v>3540</v>
      </c>
      <c r="L1083" s="7" t="s">
        <v>3541</v>
      </c>
      <c r="M1083" s="9">
        <v>53460</v>
      </c>
      <c r="N1083" s="5" t="s">
        <v>41</v>
      </c>
      <c r="O1083" s="32">
        <v>42860.719391088</v>
      </c>
      <c r="P1083" s="33">
        <v>42860.7635588773</v>
      </c>
      <c r="Q1083" s="28" t="s">
        <v>38</v>
      </c>
      <c r="R1083" s="29" t="s">
        <v>38</v>
      </c>
      <c r="S1083" s="28" t="s">
        <v>63</v>
      </c>
      <c r="T1083" s="28" t="s">
        <v>4394</v>
      </c>
      <c r="U1083" s="5" t="s">
        <v>1802</v>
      </c>
      <c r="V1083" s="28" t="s">
        <v>4395</v>
      </c>
      <c r="W1083" s="7" t="s">
        <v>38</v>
      </c>
      <c r="X1083" s="7" t="s">
        <v>38</v>
      </c>
      <c r="Y1083" s="5" t="s">
        <v>38</v>
      </c>
      <c r="Z1083" s="5" t="s">
        <v>38</v>
      </c>
      <c r="AA1083" s="6" t="s">
        <v>38</v>
      </c>
      <c r="AB1083" s="6" t="s">
        <v>38</v>
      </c>
      <c r="AC1083" s="6" t="s">
        <v>38</v>
      </c>
      <c r="AD1083" s="6" t="s">
        <v>38</v>
      </c>
      <c r="AE1083" s="6" t="s">
        <v>38</v>
      </c>
    </row>
    <row r="1084">
      <c r="A1084" s="30" t="s">
        <v>4396</v>
      </c>
      <c r="B1084" s="6" t="s">
        <v>4397</v>
      </c>
      <c r="C1084" s="6" t="s">
        <v>446</v>
      </c>
      <c r="D1084" s="7" t="s">
        <v>4155</v>
      </c>
      <c r="E1084" s="28" t="s">
        <v>4156</v>
      </c>
      <c r="F1084" s="5" t="s">
        <v>117</v>
      </c>
      <c r="G1084" s="6" t="s">
        <v>54</v>
      </c>
      <c r="H1084" s="6" t="s">
        <v>38</v>
      </c>
      <c r="I1084" s="6" t="s">
        <v>38</v>
      </c>
      <c r="J1084" s="8" t="s">
        <v>2986</v>
      </c>
      <c r="K1084" s="5" t="s">
        <v>2987</v>
      </c>
      <c r="L1084" s="7" t="s">
        <v>2988</v>
      </c>
      <c r="M1084" s="9">
        <v>55840</v>
      </c>
      <c r="N1084" s="5" t="s">
        <v>144</v>
      </c>
      <c r="O1084" s="32">
        <v>42860.7241955208</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4398</v>
      </c>
      <c r="B1085" s="6" t="s">
        <v>4399</v>
      </c>
      <c r="C1085" s="6" t="s">
        <v>4400</v>
      </c>
      <c r="D1085" s="7" t="s">
        <v>3993</v>
      </c>
      <c r="E1085" s="28" t="s">
        <v>3994</v>
      </c>
      <c r="F1085" s="5" t="s">
        <v>22</v>
      </c>
      <c r="G1085" s="6" t="s">
        <v>155</v>
      </c>
      <c r="H1085" s="6" t="s">
        <v>4401</v>
      </c>
      <c r="I1085" s="6" t="s">
        <v>38</v>
      </c>
      <c r="J1085" s="8" t="s">
        <v>4009</v>
      </c>
      <c r="K1085" s="5" t="s">
        <v>4010</v>
      </c>
      <c r="L1085" s="7" t="s">
        <v>4011</v>
      </c>
      <c r="M1085" s="9">
        <v>54790</v>
      </c>
      <c r="N1085" s="5" t="s">
        <v>191</v>
      </c>
      <c r="O1085" s="32">
        <v>42860.7245257292</v>
      </c>
      <c r="P1085" s="33">
        <v>42861.8040760764</v>
      </c>
      <c r="Q1085" s="28" t="s">
        <v>38</v>
      </c>
      <c r="R1085" s="29" t="s">
        <v>4402</v>
      </c>
      <c r="S1085" s="28" t="s">
        <v>80</v>
      </c>
      <c r="T1085" s="28" t="s">
        <v>131</v>
      </c>
      <c r="U1085" s="5" t="s">
        <v>146</v>
      </c>
      <c r="V1085" s="28" t="s">
        <v>2484</v>
      </c>
      <c r="W1085" s="7" t="s">
        <v>4403</v>
      </c>
      <c r="X1085" s="7" t="s">
        <v>38</v>
      </c>
      <c r="Y1085" s="5" t="s">
        <v>135</v>
      </c>
      <c r="Z1085" s="5" t="s">
        <v>38</v>
      </c>
      <c r="AA1085" s="6" t="s">
        <v>38</v>
      </c>
      <c r="AB1085" s="6" t="s">
        <v>38</v>
      </c>
      <c r="AC1085" s="6" t="s">
        <v>38</v>
      </c>
      <c r="AD1085" s="6" t="s">
        <v>38</v>
      </c>
      <c r="AE1085" s="6" t="s">
        <v>38</v>
      </c>
    </row>
    <row r="1086">
      <c r="A1086" s="30" t="s">
        <v>4404</v>
      </c>
      <c r="B1086" s="6" t="s">
        <v>4397</v>
      </c>
      <c r="C1086" s="6" t="s">
        <v>446</v>
      </c>
      <c r="D1086" s="7" t="s">
        <v>4155</v>
      </c>
      <c r="E1086" s="28" t="s">
        <v>4156</v>
      </c>
      <c r="F1086" s="5" t="s">
        <v>117</v>
      </c>
      <c r="G1086" s="6" t="s">
        <v>54</v>
      </c>
      <c r="H1086" s="6" t="s">
        <v>38</v>
      </c>
      <c r="I1086" s="6" t="s">
        <v>38</v>
      </c>
      <c r="J1086" s="8" t="s">
        <v>2986</v>
      </c>
      <c r="K1086" s="5" t="s">
        <v>2987</v>
      </c>
      <c r="L1086" s="7" t="s">
        <v>2988</v>
      </c>
      <c r="M1086" s="9">
        <v>55850</v>
      </c>
      <c r="N1086" s="5" t="s">
        <v>144</v>
      </c>
      <c r="O1086" s="32">
        <v>42860.7247982292</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30" t="s">
        <v>4405</v>
      </c>
      <c r="B1087" s="6" t="s">
        <v>4397</v>
      </c>
      <c r="C1087" s="6" t="s">
        <v>446</v>
      </c>
      <c r="D1087" s="7" t="s">
        <v>4155</v>
      </c>
      <c r="E1087" s="28" t="s">
        <v>4156</v>
      </c>
      <c r="F1087" s="5" t="s">
        <v>117</v>
      </c>
      <c r="G1087" s="6" t="s">
        <v>54</v>
      </c>
      <c r="H1087" s="6" t="s">
        <v>38</v>
      </c>
      <c r="I1087" s="6" t="s">
        <v>38</v>
      </c>
      <c r="J1087" s="8" t="s">
        <v>2986</v>
      </c>
      <c r="K1087" s="5" t="s">
        <v>2987</v>
      </c>
      <c r="L1087" s="7" t="s">
        <v>2988</v>
      </c>
      <c r="M1087" s="9">
        <v>55860</v>
      </c>
      <c r="N1087" s="5" t="s">
        <v>144</v>
      </c>
      <c r="O1087" s="32">
        <v>42860.7250609144</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30" t="s">
        <v>4406</v>
      </c>
      <c r="B1088" s="6" t="s">
        <v>4397</v>
      </c>
      <c r="C1088" s="6" t="s">
        <v>446</v>
      </c>
      <c r="D1088" s="7" t="s">
        <v>4155</v>
      </c>
      <c r="E1088" s="28" t="s">
        <v>4156</v>
      </c>
      <c r="F1088" s="5" t="s">
        <v>117</v>
      </c>
      <c r="G1088" s="6" t="s">
        <v>54</v>
      </c>
      <c r="H1088" s="6" t="s">
        <v>38</v>
      </c>
      <c r="I1088" s="6" t="s">
        <v>38</v>
      </c>
      <c r="J1088" s="8" t="s">
        <v>2986</v>
      </c>
      <c r="K1088" s="5" t="s">
        <v>2987</v>
      </c>
      <c r="L1088" s="7" t="s">
        <v>2988</v>
      </c>
      <c r="M1088" s="9">
        <v>55870</v>
      </c>
      <c r="N1088" s="5" t="s">
        <v>144</v>
      </c>
      <c r="O1088" s="32">
        <v>42860.7251553241</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30" t="s">
        <v>4407</v>
      </c>
      <c r="B1089" s="6" t="s">
        <v>4397</v>
      </c>
      <c r="C1089" s="6" t="s">
        <v>446</v>
      </c>
      <c r="D1089" s="7" t="s">
        <v>4155</v>
      </c>
      <c r="E1089" s="28" t="s">
        <v>4156</v>
      </c>
      <c r="F1089" s="5" t="s">
        <v>117</v>
      </c>
      <c r="G1089" s="6" t="s">
        <v>54</v>
      </c>
      <c r="H1089" s="6" t="s">
        <v>38</v>
      </c>
      <c r="I1089" s="6" t="s">
        <v>38</v>
      </c>
      <c r="J1089" s="8" t="s">
        <v>2986</v>
      </c>
      <c r="K1089" s="5" t="s">
        <v>2987</v>
      </c>
      <c r="L1089" s="7" t="s">
        <v>2988</v>
      </c>
      <c r="M1089" s="9">
        <v>55880</v>
      </c>
      <c r="N1089" s="5" t="s">
        <v>144</v>
      </c>
      <c r="O1089" s="32">
        <v>42860.7251833333</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4408</v>
      </c>
      <c r="B1090" s="6" t="s">
        <v>4397</v>
      </c>
      <c r="C1090" s="6" t="s">
        <v>446</v>
      </c>
      <c r="D1090" s="7" t="s">
        <v>4155</v>
      </c>
      <c r="E1090" s="28" t="s">
        <v>4156</v>
      </c>
      <c r="F1090" s="5" t="s">
        <v>117</v>
      </c>
      <c r="G1090" s="6" t="s">
        <v>54</v>
      </c>
      <c r="H1090" s="6" t="s">
        <v>38</v>
      </c>
      <c r="I1090" s="6" t="s">
        <v>38</v>
      </c>
      <c r="J1090" s="8" t="s">
        <v>2986</v>
      </c>
      <c r="K1090" s="5" t="s">
        <v>2987</v>
      </c>
      <c r="L1090" s="7" t="s">
        <v>2988</v>
      </c>
      <c r="M1090" s="9">
        <v>609200</v>
      </c>
      <c r="N1090" s="5" t="s">
        <v>55</v>
      </c>
      <c r="O1090" s="32">
        <v>42860.7252901968</v>
      </c>
      <c r="P1090" s="33">
        <v>42860.8067569097</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4409</v>
      </c>
      <c r="B1091" s="6" t="s">
        <v>4410</v>
      </c>
      <c r="C1091" s="6" t="s">
        <v>3195</v>
      </c>
      <c r="D1091" s="7" t="s">
        <v>3410</v>
      </c>
      <c r="E1091" s="28" t="s">
        <v>3411</v>
      </c>
      <c r="F1091" s="5" t="s">
        <v>117</v>
      </c>
      <c r="G1091" s="6" t="s">
        <v>37</v>
      </c>
      <c r="H1091" s="6" t="s">
        <v>4411</v>
      </c>
      <c r="I1091" s="6" t="s">
        <v>38</v>
      </c>
      <c r="J1091" s="8" t="s">
        <v>450</v>
      </c>
      <c r="K1091" s="5" t="s">
        <v>451</v>
      </c>
      <c r="L1091" s="7" t="s">
        <v>452</v>
      </c>
      <c r="M1091" s="9">
        <v>46880</v>
      </c>
      <c r="N1091" s="5" t="s">
        <v>55</v>
      </c>
      <c r="O1091" s="32">
        <v>42860.7264020486</v>
      </c>
      <c r="P1091" s="33">
        <v>42861.7068524653</v>
      </c>
      <c r="Q1091" s="28" t="s">
        <v>38</v>
      </c>
      <c r="R1091" s="29" t="s">
        <v>38</v>
      </c>
      <c r="S1091" s="28" t="s">
        <v>56</v>
      </c>
      <c r="T1091" s="28" t="s">
        <v>4412</v>
      </c>
      <c r="U1091" s="5" t="s">
        <v>38</v>
      </c>
      <c r="V1091" s="28" t="s">
        <v>228</v>
      </c>
      <c r="W1091" s="7" t="s">
        <v>38</v>
      </c>
      <c r="X1091" s="7" t="s">
        <v>38</v>
      </c>
      <c r="Y1091" s="5" t="s">
        <v>38</v>
      </c>
      <c r="Z1091" s="5" t="s">
        <v>38</v>
      </c>
      <c r="AA1091" s="6" t="s">
        <v>38</v>
      </c>
      <c r="AB1091" s="6" t="s">
        <v>38</v>
      </c>
      <c r="AC1091" s="6" t="s">
        <v>38</v>
      </c>
      <c r="AD1091" s="6" t="s">
        <v>38</v>
      </c>
      <c r="AE1091" s="6" t="s">
        <v>38</v>
      </c>
    </row>
    <row r="1092">
      <c r="A1092" s="28" t="s">
        <v>4413</v>
      </c>
      <c r="B1092" s="6" t="s">
        <v>4414</v>
      </c>
      <c r="C1092" s="6" t="s">
        <v>687</v>
      </c>
      <c r="D1092" s="7" t="s">
        <v>4415</v>
      </c>
      <c r="E1092" s="28" t="s">
        <v>4416</v>
      </c>
      <c r="F1092" s="5" t="s">
        <v>237</v>
      </c>
      <c r="G1092" s="6" t="s">
        <v>54</v>
      </c>
      <c r="H1092" s="6" t="s">
        <v>4414</v>
      </c>
      <c r="I1092" s="6" t="s">
        <v>38</v>
      </c>
      <c r="J1092" s="8" t="s">
        <v>2315</v>
      </c>
      <c r="K1092" s="5" t="s">
        <v>2316</v>
      </c>
      <c r="L1092" s="7" t="s">
        <v>2317</v>
      </c>
      <c r="M1092" s="9">
        <v>55900</v>
      </c>
      <c r="N1092" s="5" t="s">
        <v>55</v>
      </c>
      <c r="O1092" s="32">
        <v>42860.7306506597</v>
      </c>
      <c r="P1092" s="33">
        <v>42860.8504876505</v>
      </c>
      <c r="Q1092" s="28" t="s">
        <v>38</v>
      </c>
      <c r="R1092" s="29" t="s">
        <v>38</v>
      </c>
      <c r="S1092" s="28" t="s">
        <v>63</v>
      </c>
      <c r="T1092" s="28" t="s">
        <v>38</v>
      </c>
      <c r="U1092" s="5" t="s">
        <v>38</v>
      </c>
      <c r="V1092" s="28" t="s">
        <v>2318</v>
      </c>
      <c r="W1092" s="7" t="s">
        <v>38</v>
      </c>
      <c r="X1092" s="7" t="s">
        <v>38</v>
      </c>
      <c r="Y1092" s="5" t="s">
        <v>38</v>
      </c>
      <c r="Z1092" s="5" t="s">
        <v>38</v>
      </c>
      <c r="AA1092" s="6" t="s">
        <v>38</v>
      </c>
      <c r="AB1092" s="6" t="s">
        <v>38</v>
      </c>
      <c r="AC1092" s="6" t="s">
        <v>38</v>
      </c>
      <c r="AD1092" s="6" t="s">
        <v>38</v>
      </c>
      <c r="AE1092" s="6" t="s">
        <v>38</v>
      </c>
    </row>
    <row r="1093">
      <c r="A1093" s="28" t="s">
        <v>4417</v>
      </c>
      <c r="B1093" s="6" t="s">
        <v>4418</v>
      </c>
      <c r="C1093" s="6" t="s">
        <v>687</v>
      </c>
      <c r="D1093" s="7" t="s">
        <v>4415</v>
      </c>
      <c r="E1093" s="28" t="s">
        <v>4416</v>
      </c>
      <c r="F1093" s="5" t="s">
        <v>22</v>
      </c>
      <c r="G1093" s="6" t="s">
        <v>37</v>
      </c>
      <c r="H1093" s="6" t="s">
        <v>4418</v>
      </c>
      <c r="I1093" s="6" t="s">
        <v>38</v>
      </c>
      <c r="J1093" s="8" t="s">
        <v>2315</v>
      </c>
      <c r="K1093" s="5" t="s">
        <v>2316</v>
      </c>
      <c r="L1093" s="7" t="s">
        <v>2317</v>
      </c>
      <c r="M1093" s="9">
        <v>55910</v>
      </c>
      <c r="N1093" s="5" t="s">
        <v>55</v>
      </c>
      <c r="O1093" s="32">
        <v>42860.7306506597</v>
      </c>
      <c r="P1093" s="33">
        <v>42860.8504876505</v>
      </c>
      <c r="Q1093" s="28" t="s">
        <v>38</v>
      </c>
      <c r="R1093" s="29" t="s">
        <v>38</v>
      </c>
      <c r="S1093" s="28" t="s">
        <v>63</v>
      </c>
      <c r="T1093" s="28" t="s">
        <v>145</v>
      </c>
      <c r="U1093" s="5" t="s">
        <v>132</v>
      </c>
      <c r="V1093" s="28" t="s">
        <v>2318</v>
      </c>
      <c r="W1093" s="7" t="s">
        <v>4419</v>
      </c>
      <c r="X1093" s="7" t="s">
        <v>38</v>
      </c>
      <c r="Y1093" s="5" t="s">
        <v>135</v>
      </c>
      <c r="Z1093" s="5" t="s">
        <v>38</v>
      </c>
      <c r="AA1093" s="6" t="s">
        <v>38</v>
      </c>
      <c r="AB1093" s="6" t="s">
        <v>38</v>
      </c>
      <c r="AC1093" s="6" t="s">
        <v>38</v>
      </c>
      <c r="AD1093" s="6" t="s">
        <v>38</v>
      </c>
      <c r="AE1093" s="6" t="s">
        <v>38</v>
      </c>
    </row>
    <row r="1094">
      <c r="A1094" s="28" t="s">
        <v>4420</v>
      </c>
      <c r="B1094" s="6" t="s">
        <v>4421</v>
      </c>
      <c r="C1094" s="6" t="s">
        <v>687</v>
      </c>
      <c r="D1094" s="7" t="s">
        <v>4415</v>
      </c>
      <c r="E1094" s="28" t="s">
        <v>4416</v>
      </c>
      <c r="F1094" s="5" t="s">
        <v>237</v>
      </c>
      <c r="G1094" s="6" t="s">
        <v>54</v>
      </c>
      <c r="H1094" s="6" t="s">
        <v>4421</v>
      </c>
      <c r="I1094" s="6" t="s">
        <v>38</v>
      </c>
      <c r="J1094" s="8" t="s">
        <v>2315</v>
      </c>
      <c r="K1094" s="5" t="s">
        <v>2316</v>
      </c>
      <c r="L1094" s="7" t="s">
        <v>2317</v>
      </c>
      <c r="M1094" s="9">
        <v>55920</v>
      </c>
      <c r="N1094" s="5" t="s">
        <v>55</v>
      </c>
      <c r="O1094" s="32">
        <v>42860.7306770486</v>
      </c>
      <c r="P1094" s="33">
        <v>42860.8504876505</v>
      </c>
      <c r="Q1094" s="28" t="s">
        <v>38</v>
      </c>
      <c r="R1094" s="29" t="s">
        <v>38</v>
      </c>
      <c r="S1094" s="28" t="s">
        <v>63</v>
      </c>
      <c r="T1094" s="28" t="s">
        <v>38</v>
      </c>
      <c r="U1094" s="5" t="s">
        <v>38</v>
      </c>
      <c r="V1094" s="28" t="s">
        <v>2318</v>
      </c>
      <c r="W1094" s="7" t="s">
        <v>38</v>
      </c>
      <c r="X1094" s="7" t="s">
        <v>38</v>
      </c>
      <c r="Y1094" s="5" t="s">
        <v>38</v>
      </c>
      <c r="Z1094" s="5" t="s">
        <v>38</v>
      </c>
      <c r="AA1094" s="6" t="s">
        <v>38</v>
      </c>
      <c r="AB1094" s="6" t="s">
        <v>38</v>
      </c>
      <c r="AC1094" s="6" t="s">
        <v>38</v>
      </c>
      <c r="AD1094" s="6" t="s">
        <v>38</v>
      </c>
      <c r="AE1094" s="6" t="s">
        <v>38</v>
      </c>
    </row>
    <row r="1095">
      <c r="A1095" s="28" t="s">
        <v>4422</v>
      </c>
      <c r="B1095" s="6" t="s">
        <v>4423</v>
      </c>
      <c r="C1095" s="6" t="s">
        <v>687</v>
      </c>
      <c r="D1095" s="7" t="s">
        <v>4415</v>
      </c>
      <c r="E1095" s="28" t="s">
        <v>4416</v>
      </c>
      <c r="F1095" s="5" t="s">
        <v>22</v>
      </c>
      <c r="G1095" s="6" t="s">
        <v>37</v>
      </c>
      <c r="H1095" s="6" t="s">
        <v>4423</v>
      </c>
      <c r="I1095" s="6" t="s">
        <v>38</v>
      </c>
      <c r="J1095" s="8" t="s">
        <v>2315</v>
      </c>
      <c r="K1095" s="5" t="s">
        <v>2316</v>
      </c>
      <c r="L1095" s="7" t="s">
        <v>2317</v>
      </c>
      <c r="M1095" s="9">
        <v>55930</v>
      </c>
      <c r="N1095" s="5" t="s">
        <v>55</v>
      </c>
      <c r="O1095" s="32">
        <v>42860.7306771991</v>
      </c>
      <c r="P1095" s="33">
        <v>42860.8504878125</v>
      </c>
      <c r="Q1095" s="28" t="s">
        <v>38</v>
      </c>
      <c r="R1095" s="29" t="s">
        <v>4424</v>
      </c>
      <c r="S1095" s="28" t="s">
        <v>63</v>
      </c>
      <c r="T1095" s="28" t="s">
        <v>145</v>
      </c>
      <c r="U1095" s="5" t="s">
        <v>132</v>
      </c>
      <c r="V1095" s="28" t="s">
        <v>2318</v>
      </c>
      <c r="W1095" s="7" t="s">
        <v>4425</v>
      </c>
      <c r="X1095" s="7" t="s">
        <v>38</v>
      </c>
      <c r="Y1095" s="5" t="s">
        <v>135</v>
      </c>
      <c r="Z1095" s="5" t="s">
        <v>38</v>
      </c>
      <c r="AA1095" s="6" t="s">
        <v>38</v>
      </c>
      <c r="AB1095" s="6" t="s">
        <v>38</v>
      </c>
      <c r="AC1095" s="6" t="s">
        <v>38</v>
      </c>
      <c r="AD1095" s="6" t="s">
        <v>38</v>
      </c>
      <c r="AE1095" s="6" t="s">
        <v>38</v>
      </c>
    </row>
    <row r="1096">
      <c r="A1096" s="28" t="s">
        <v>4426</v>
      </c>
      <c r="B1096" s="6" t="s">
        <v>4427</v>
      </c>
      <c r="C1096" s="6" t="s">
        <v>687</v>
      </c>
      <c r="D1096" s="7" t="s">
        <v>4415</v>
      </c>
      <c r="E1096" s="28" t="s">
        <v>4416</v>
      </c>
      <c r="F1096" s="5" t="s">
        <v>237</v>
      </c>
      <c r="G1096" s="6" t="s">
        <v>54</v>
      </c>
      <c r="H1096" s="6" t="s">
        <v>4427</v>
      </c>
      <c r="I1096" s="6" t="s">
        <v>38</v>
      </c>
      <c r="J1096" s="8" t="s">
        <v>2833</v>
      </c>
      <c r="K1096" s="5" t="s">
        <v>2834</v>
      </c>
      <c r="L1096" s="7" t="s">
        <v>2835</v>
      </c>
      <c r="M1096" s="9">
        <v>54970</v>
      </c>
      <c r="N1096" s="5" t="s">
        <v>55</v>
      </c>
      <c r="O1096" s="32">
        <v>42860.7306883912</v>
      </c>
      <c r="P1096" s="33">
        <v>42860.8504878125</v>
      </c>
      <c r="Q1096" s="28" t="s">
        <v>38</v>
      </c>
      <c r="R1096" s="29" t="s">
        <v>38</v>
      </c>
      <c r="S1096" s="28" t="s">
        <v>63</v>
      </c>
      <c r="T1096" s="28" t="s">
        <v>38</v>
      </c>
      <c r="U1096" s="5" t="s">
        <v>38</v>
      </c>
      <c r="V1096" s="28" t="s">
        <v>2488</v>
      </c>
      <c r="W1096" s="7" t="s">
        <v>38</v>
      </c>
      <c r="X1096" s="7" t="s">
        <v>38</v>
      </c>
      <c r="Y1096" s="5" t="s">
        <v>38</v>
      </c>
      <c r="Z1096" s="5" t="s">
        <v>38</v>
      </c>
      <c r="AA1096" s="6" t="s">
        <v>38</v>
      </c>
      <c r="AB1096" s="6" t="s">
        <v>38</v>
      </c>
      <c r="AC1096" s="6" t="s">
        <v>38</v>
      </c>
      <c r="AD1096" s="6" t="s">
        <v>38</v>
      </c>
      <c r="AE1096" s="6" t="s">
        <v>38</v>
      </c>
    </row>
    <row r="1097">
      <c r="A1097" s="28" t="s">
        <v>4428</v>
      </c>
      <c r="B1097" s="6" t="s">
        <v>4429</v>
      </c>
      <c r="C1097" s="6" t="s">
        <v>687</v>
      </c>
      <c r="D1097" s="7" t="s">
        <v>4415</v>
      </c>
      <c r="E1097" s="28" t="s">
        <v>4416</v>
      </c>
      <c r="F1097" s="5" t="s">
        <v>295</v>
      </c>
      <c r="G1097" s="6" t="s">
        <v>37</v>
      </c>
      <c r="H1097" s="6" t="s">
        <v>4429</v>
      </c>
      <c r="I1097" s="6" t="s">
        <v>38</v>
      </c>
      <c r="J1097" s="8" t="s">
        <v>2833</v>
      </c>
      <c r="K1097" s="5" t="s">
        <v>2834</v>
      </c>
      <c r="L1097" s="7" t="s">
        <v>2835</v>
      </c>
      <c r="M1097" s="9">
        <v>55960</v>
      </c>
      <c r="N1097" s="5" t="s">
        <v>191</v>
      </c>
      <c r="O1097" s="32">
        <v>42860.7306885764</v>
      </c>
      <c r="P1097" s="33">
        <v>42860.8504878125</v>
      </c>
      <c r="Q1097" s="28" t="s">
        <v>38</v>
      </c>
      <c r="R1097" s="29" t="s">
        <v>4430</v>
      </c>
      <c r="S1097" s="28" t="s">
        <v>63</v>
      </c>
      <c r="T1097" s="28" t="s">
        <v>38</v>
      </c>
      <c r="U1097" s="5" t="s">
        <v>38</v>
      </c>
      <c r="V1097" s="28" t="s">
        <v>2488</v>
      </c>
      <c r="W1097" s="7" t="s">
        <v>38</v>
      </c>
      <c r="X1097" s="7" t="s">
        <v>38</v>
      </c>
      <c r="Y1097" s="5" t="s">
        <v>38</v>
      </c>
      <c r="Z1097" s="5" t="s">
        <v>38</v>
      </c>
      <c r="AA1097" s="6" t="s">
        <v>4431</v>
      </c>
      <c r="AB1097" s="6" t="s">
        <v>4432</v>
      </c>
      <c r="AC1097" s="6" t="s">
        <v>1448</v>
      </c>
      <c r="AD1097" s="6" t="s">
        <v>4431</v>
      </c>
      <c r="AE1097" s="6" t="s">
        <v>38</v>
      </c>
    </row>
    <row r="1098">
      <c r="A1098" s="28" t="s">
        <v>4433</v>
      </c>
      <c r="B1098" s="6" t="s">
        <v>4434</v>
      </c>
      <c r="C1098" s="6" t="s">
        <v>687</v>
      </c>
      <c r="D1098" s="7" t="s">
        <v>4415</v>
      </c>
      <c r="E1098" s="28" t="s">
        <v>4416</v>
      </c>
      <c r="F1098" s="5" t="s">
        <v>22</v>
      </c>
      <c r="G1098" s="6" t="s">
        <v>37</v>
      </c>
      <c r="H1098" s="6" t="s">
        <v>4434</v>
      </c>
      <c r="I1098" s="6" t="s">
        <v>38</v>
      </c>
      <c r="J1098" s="8" t="s">
        <v>2833</v>
      </c>
      <c r="K1098" s="5" t="s">
        <v>2834</v>
      </c>
      <c r="L1098" s="7" t="s">
        <v>2835</v>
      </c>
      <c r="M1098" s="9">
        <v>55950</v>
      </c>
      <c r="N1098" s="5" t="s">
        <v>55</v>
      </c>
      <c r="O1098" s="32">
        <v>42860.7306943634</v>
      </c>
      <c r="P1098" s="33">
        <v>42860.8504878125</v>
      </c>
      <c r="Q1098" s="28" t="s">
        <v>38</v>
      </c>
      <c r="R1098" s="29" t="s">
        <v>38</v>
      </c>
      <c r="S1098" s="28" t="s">
        <v>63</v>
      </c>
      <c r="T1098" s="28" t="s">
        <v>145</v>
      </c>
      <c r="U1098" s="5" t="s">
        <v>132</v>
      </c>
      <c r="V1098" s="28" t="s">
        <v>2488</v>
      </c>
      <c r="W1098" s="7" t="s">
        <v>4435</v>
      </c>
      <c r="X1098" s="7" t="s">
        <v>38</v>
      </c>
      <c r="Y1098" s="5" t="s">
        <v>135</v>
      </c>
      <c r="Z1098" s="5" t="s">
        <v>38</v>
      </c>
      <c r="AA1098" s="6" t="s">
        <v>38</v>
      </c>
      <c r="AB1098" s="6" t="s">
        <v>38</v>
      </c>
      <c r="AC1098" s="6" t="s">
        <v>38</v>
      </c>
      <c r="AD1098" s="6" t="s">
        <v>38</v>
      </c>
      <c r="AE1098" s="6" t="s">
        <v>38</v>
      </c>
    </row>
    <row r="1099">
      <c r="A1099" s="28" t="s">
        <v>4436</v>
      </c>
      <c r="B1099" s="6" t="s">
        <v>4437</v>
      </c>
      <c r="C1099" s="6" t="s">
        <v>687</v>
      </c>
      <c r="D1099" s="7" t="s">
        <v>4415</v>
      </c>
      <c r="E1099" s="28" t="s">
        <v>4416</v>
      </c>
      <c r="F1099" s="5" t="s">
        <v>22</v>
      </c>
      <c r="G1099" s="6" t="s">
        <v>37</v>
      </c>
      <c r="H1099" s="6" t="s">
        <v>4437</v>
      </c>
      <c r="I1099" s="6" t="s">
        <v>38</v>
      </c>
      <c r="J1099" s="8" t="s">
        <v>2833</v>
      </c>
      <c r="K1099" s="5" t="s">
        <v>2834</v>
      </c>
      <c r="L1099" s="7" t="s">
        <v>2835</v>
      </c>
      <c r="M1099" s="9">
        <v>55970</v>
      </c>
      <c r="N1099" s="5" t="s">
        <v>191</v>
      </c>
      <c r="O1099" s="32">
        <v>42860.7307053588</v>
      </c>
      <c r="P1099" s="33">
        <v>42860.8504878125</v>
      </c>
      <c r="Q1099" s="28" t="s">
        <v>38</v>
      </c>
      <c r="R1099" s="29" t="s">
        <v>4438</v>
      </c>
      <c r="S1099" s="28" t="s">
        <v>63</v>
      </c>
      <c r="T1099" s="28" t="s">
        <v>145</v>
      </c>
      <c r="U1099" s="5" t="s">
        <v>132</v>
      </c>
      <c r="V1099" s="28" t="s">
        <v>2488</v>
      </c>
      <c r="W1099" s="7" t="s">
        <v>4439</v>
      </c>
      <c r="X1099" s="7" t="s">
        <v>38</v>
      </c>
      <c r="Y1099" s="5" t="s">
        <v>135</v>
      </c>
      <c r="Z1099" s="5" t="s">
        <v>38</v>
      </c>
      <c r="AA1099" s="6" t="s">
        <v>38</v>
      </c>
      <c r="AB1099" s="6" t="s">
        <v>38</v>
      </c>
      <c r="AC1099" s="6" t="s">
        <v>38</v>
      </c>
      <c r="AD1099" s="6" t="s">
        <v>38</v>
      </c>
      <c r="AE1099" s="6" t="s">
        <v>38</v>
      </c>
    </row>
    <row r="1100">
      <c r="A1100" s="28" t="s">
        <v>4440</v>
      </c>
      <c r="B1100" s="6" t="s">
        <v>4441</v>
      </c>
      <c r="C1100" s="6" t="s">
        <v>4442</v>
      </c>
      <c r="D1100" s="7" t="s">
        <v>4415</v>
      </c>
      <c r="E1100" s="28" t="s">
        <v>4416</v>
      </c>
      <c r="F1100" s="5" t="s">
        <v>22</v>
      </c>
      <c r="G1100" s="6" t="s">
        <v>155</v>
      </c>
      <c r="H1100" s="6" t="s">
        <v>4441</v>
      </c>
      <c r="I1100" s="6" t="s">
        <v>38</v>
      </c>
      <c r="J1100" s="8" t="s">
        <v>2479</v>
      </c>
      <c r="K1100" s="5" t="s">
        <v>2480</v>
      </c>
      <c r="L1100" s="7" t="s">
        <v>2481</v>
      </c>
      <c r="M1100" s="9">
        <v>55980</v>
      </c>
      <c r="N1100" s="5" t="s">
        <v>159</v>
      </c>
      <c r="O1100" s="32">
        <v>42860.7307172801</v>
      </c>
      <c r="P1100" s="33">
        <v>42860.8504879977</v>
      </c>
      <c r="Q1100" s="28" t="s">
        <v>38</v>
      </c>
      <c r="R1100" s="29" t="s">
        <v>38</v>
      </c>
      <c r="S1100" s="28" t="s">
        <v>80</v>
      </c>
      <c r="T1100" s="28" t="s">
        <v>145</v>
      </c>
      <c r="U1100" s="5" t="s">
        <v>146</v>
      </c>
      <c r="V1100" s="28" t="s">
        <v>2484</v>
      </c>
      <c r="W1100" s="7" t="s">
        <v>4443</v>
      </c>
      <c r="X1100" s="7" t="s">
        <v>38</v>
      </c>
      <c r="Y1100" s="5" t="s">
        <v>135</v>
      </c>
      <c r="Z1100" s="5" t="s">
        <v>163</v>
      </c>
      <c r="AA1100" s="6" t="s">
        <v>38</v>
      </c>
      <c r="AB1100" s="6" t="s">
        <v>38</v>
      </c>
      <c r="AC1100" s="6" t="s">
        <v>38</v>
      </c>
      <c r="AD1100" s="6" t="s">
        <v>38</v>
      </c>
      <c r="AE1100" s="6" t="s">
        <v>38</v>
      </c>
    </row>
    <row r="1101">
      <c r="A1101" s="28" t="s">
        <v>4444</v>
      </c>
      <c r="B1101" s="6" t="s">
        <v>4441</v>
      </c>
      <c r="C1101" s="6" t="s">
        <v>4442</v>
      </c>
      <c r="D1101" s="7" t="s">
        <v>4415</v>
      </c>
      <c r="E1101" s="28" t="s">
        <v>4416</v>
      </c>
      <c r="F1101" s="5" t="s">
        <v>22</v>
      </c>
      <c r="G1101" s="6" t="s">
        <v>155</v>
      </c>
      <c r="H1101" s="6" t="s">
        <v>4441</v>
      </c>
      <c r="I1101" s="6" t="s">
        <v>38</v>
      </c>
      <c r="J1101" s="8" t="s">
        <v>2479</v>
      </c>
      <c r="K1101" s="5" t="s">
        <v>2480</v>
      </c>
      <c r="L1101" s="7" t="s">
        <v>2481</v>
      </c>
      <c r="M1101" s="9">
        <v>55990</v>
      </c>
      <c r="N1101" s="5" t="s">
        <v>159</v>
      </c>
      <c r="O1101" s="32">
        <v>42860.730727581</v>
      </c>
      <c r="P1101" s="33">
        <v>42878.6304594097</v>
      </c>
      <c r="Q1101" s="28" t="s">
        <v>38</v>
      </c>
      <c r="R1101" s="29" t="s">
        <v>38</v>
      </c>
      <c r="S1101" s="28" t="s">
        <v>63</v>
      </c>
      <c r="T1101" s="28" t="s">
        <v>145</v>
      </c>
      <c r="U1101" s="5" t="s">
        <v>132</v>
      </c>
      <c r="V1101" s="28" t="s">
        <v>2484</v>
      </c>
      <c r="W1101" s="7" t="s">
        <v>4445</v>
      </c>
      <c r="X1101" s="7" t="s">
        <v>38</v>
      </c>
      <c r="Y1101" s="5" t="s">
        <v>167</v>
      </c>
      <c r="Z1101" s="5" t="s">
        <v>163</v>
      </c>
      <c r="AA1101" s="6" t="s">
        <v>38</v>
      </c>
      <c r="AB1101" s="6" t="s">
        <v>38</v>
      </c>
      <c r="AC1101" s="6" t="s">
        <v>38</v>
      </c>
      <c r="AD1101" s="6" t="s">
        <v>38</v>
      </c>
      <c r="AE1101" s="6" t="s">
        <v>38</v>
      </c>
    </row>
    <row r="1102">
      <c r="A1102" s="30" t="s">
        <v>4446</v>
      </c>
      <c r="B1102" s="6" t="s">
        <v>4447</v>
      </c>
      <c r="C1102" s="6" t="s">
        <v>687</v>
      </c>
      <c r="D1102" s="7" t="s">
        <v>4415</v>
      </c>
      <c r="E1102" s="28" t="s">
        <v>4416</v>
      </c>
      <c r="F1102" s="5" t="s">
        <v>237</v>
      </c>
      <c r="G1102" s="6" t="s">
        <v>54</v>
      </c>
      <c r="H1102" s="6" t="s">
        <v>4447</v>
      </c>
      <c r="I1102" s="6" t="s">
        <v>38</v>
      </c>
      <c r="J1102" s="8" t="s">
        <v>2414</v>
      </c>
      <c r="K1102" s="5" t="s">
        <v>2415</v>
      </c>
      <c r="L1102" s="7" t="s">
        <v>2416</v>
      </c>
      <c r="M1102" s="9">
        <v>601200</v>
      </c>
      <c r="N1102" s="5" t="s">
        <v>144</v>
      </c>
      <c r="O1102" s="32">
        <v>42860.730736956</v>
      </c>
      <c r="Q1102" s="28" t="s">
        <v>38</v>
      </c>
      <c r="R1102" s="29" t="s">
        <v>38</v>
      </c>
      <c r="S1102" s="28" t="s">
        <v>63</v>
      </c>
      <c r="T1102" s="28" t="s">
        <v>38</v>
      </c>
      <c r="U1102" s="5" t="s">
        <v>38</v>
      </c>
      <c r="V1102" s="28" t="s">
        <v>2147</v>
      </c>
      <c r="W1102" s="7" t="s">
        <v>38</v>
      </c>
      <c r="X1102" s="7" t="s">
        <v>38</v>
      </c>
      <c r="Y1102" s="5" t="s">
        <v>38</v>
      </c>
      <c r="Z1102" s="5" t="s">
        <v>38</v>
      </c>
      <c r="AA1102" s="6" t="s">
        <v>38</v>
      </c>
      <c r="AB1102" s="6" t="s">
        <v>38</v>
      </c>
      <c r="AC1102" s="6" t="s">
        <v>38</v>
      </c>
      <c r="AD1102" s="6" t="s">
        <v>38</v>
      </c>
      <c r="AE1102" s="6" t="s">
        <v>38</v>
      </c>
    </row>
    <row r="1103">
      <c r="A1103" s="28" t="s">
        <v>4448</v>
      </c>
      <c r="B1103" s="6" t="s">
        <v>4449</v>
      </c>
      <c r="C1103" s="6" t="s">
        <v>687</v>
      </c>
      <c r="D1103" s="7" t="s">
        <v>4415</v>
      </c>
      <c r="E1103" s="28" t="s">
        <v>4416</v>
      </c>
      <c r="F1103" s="5" t="s">
        <v>22</v>
      </c>
      <c r="G1103" s="6" t="s">
        <v>37</v>
      </c>
      <c r="H1103" s="6" t="s">
        <v>4449</v>
      </c>
      <c r="I1103" s="6" t="s">
        <v>38</v>
      </c>
      <c r="J1103" s="8" t="s">
        <v>2414</v>
      </c>
      <c r="K1103" s="5" t="s">
        <v>2415</v>
      </c>
      <c r="L1103" s="7" t="s">
        <v>2416</v>
      </c>
      <c r="M1103" s="9">
        <v>574400</v>
      </c>
      <c r="N1103" s="5" t="s">
        <v>191</v>
      </c>
      <c r="O1103" s="32">
        <v>42860.7307371528</v>
      </c>
      <c r="P1103" s="33">
        <v>42861.7885079861</v>
      </c>
      <c r="Q1103" s="28" t="s">
        <v>38</v>
      </c>
      <c r="R1103" s="29" t="s">
        <v>4450</v>
      </c>
      <c r="S1103" s="28" t="s">
        <v>63</v>
      </c>
      <c r="T1103" s="28" t="s">
        <v>145</v>
      </c>
      <c r="U1103" s="5" t="s">
        <v>132</v>
      </c>
      <c r="V1103" s="28" t="s">
        <v>2147</v>
      </c>
      <c r="W1103" s="7" t="s">
        <v>4451</v>
      </c>
      <c r="X1103" s="7" t="s">
        <v>38</v>
      </c>
      <c r="Y1103" s="5" t="s">
        <v>149</v>
      </c>
      <c r="Z1103" s="5" t="s">
        <v>38</v>
      </c>
      <c r="AA1103" s="6" t="s">
        <v>38</v>
      </c>
      <c r="AB1103" s="6" t="s">
        <v>38</v>
      </c>
      <c r="AC1103" s="6" t="s">
        <v>38</v>
      </c>
      <c r="AD1103" s="6" t="s">
        <v>38</v>
      </c>
      <c r="AE1103" s="6" t="s">
        <v>38</v>
      </c>
    </row>
    <row r="1104">
      <c r="A1104" s="28" t="s">
        <v>4452</v>
      </c>
      <c r="B1104" s="6" t="s">
        <v>4453</v>
      </c>
      <c r="C1104" s="6" t="s">
        <v>687</v>
      </c>
      <c r="D1104" s="7" t="s">
        <v>4415</v>
      </c>
      <c r="E1104" s="28" t="s">
        <v>4416</v>
      </c>
      <c r="F1104" s="5" t="s">
        <v>22</v>
      </c>
      <c r="G1104" s="6" t="s">
        <v>37</v>
      </c>
      <c r="H1104" s="6" t="s">
        <v>4453</v>
      </c>
      <c r="I1104" s="6" t="s">
        <v>38</v>
      </c>
      <c r="J1104" s="8" t="s">
        <v>4454</v>
      </c>
      <c r="K1104" s="5" t="s">
        <v>4455</v>
      </c>
      <c r="L1104" s="7" t="s">
        <v>4456</v>
      </c>
      <c r="M1104" s="9">
        <v>56020</v>
      </c>
      <c r="N1104" s="5" t="s">
        <v>191</v>
      </c>
      <c r="O1104" s="32">
        <v>42860.7307472569</v>
      </c>
      <c r="P1104" s="33">
        <v>42860.8504879977</v>
      </c>
      <c r="Q1104" s="28" t="s">
        <v>38</v>
      </c>
      <c r="R1104" s="29" t="s">
        <v>4457</v>
      </c>
      <c r="S1104" s="28" t="s">
        <v>63</v>
      </c>
      <c r="T1104" s="28" t="s">
        <v>145</v>
      </c>
      <c r="U1104" s="5" t="s">
        <v>132</v>
      </c>
      <c r="V1104" s="28" t="s">
        <v>1068</v>
      </c>
      <c r="W1104" s="7" t="s">
        <v>4458</v>
      </c>
      <c r="X1104" s="7" t="s">
        <v>38</v>
      </c>
      <c r="Y1104" s="5" t="s">
        <v>135</v>
      </c>
      <c r="Z1104" s="5" t="s">
        <v>38</v>
      </c>
      <c r="AA1104" s="6" t="s">
        <v>38</v>
      </c>
      <c r="AB1104" s="6" t="s">
        <v>38</v>
      </c>
      <c r="AC1104" s="6" t="s">
        <v>38</v>
      </c>
      <c r="AD1104" s="6" t="s">
        <v>38</v>
      </c>
      <c r="AE1104" s="6" t="s">
        <v>38</v>
      </c>
    </row>
    <row r="1105">
      <c r="A1105" s="28" t="s">
        <v>4459</v>
      </c>
      <c r="B1105" s="6" t="s">
        <v>4460</v>
      </c>
      <c r="C1105" s="6" t="s">
        <v>687</v>
      </c>
      <c r="D1105" s="7" t="s">
        <v>4415</v>
      </c>
      <c r="E1105" s="28" t="s">
        <v>4416</v>
      </c>
      <c r="F1105" s="5" t="s">
        <v>237</v>
      </c>
      <c r="G1105" s="6" t="s">
        <v>54</v>
      </c>
      <c r="H1105" s="6" t="s">
        <v>4460</v>
      </c>
      <c r="I1105" s="6" t="s">
        <v>38</v>
      </c>
      <c r="J1105" s="8" t="s">
        <v>2268</v>
      </c>
      <c r="K1105" s="5" t="s">
        <v>2269</v>
      </c>
      <c r="L1105" s="7" t="s">
        <v>2270</v>
      </c>
      <c r="M1105" s="9">
        <v>50010</v>
      </c>
      <c r="N1105" s="5" t="s">
        <v>55</v>
      </c>
      <c r="O1105" s="32">
        <v>42860.7307577199</v>
      </c>
      <c r="P1105" s="33">
        <v>42860.8504879977</v>
      </c>
      <c r="Q1105" s="28" t="s">
        <v>38</v>
      </c>
      <c r="R1105" s="29" t="s">
        <v>38</v>
      </c>
      <c r="S1105" s="28" t="s">
        <v>63</v>
      </c>
      <c r="T1105" s="28" t="s">
        <v>38</v>
      </c>
      <c r="U1105" s="5" t="s">
        <v>38</v>
      </c>
      <c r="V1105" s="28" t="s">
        <v>1068</v>
      </c>
      <c r="W1105" s="7" t="s">
        <v>38</v>
      </c>
      <c r="X1105" s="7" t="s">
        <v>38</v>
      </c>
      <c r="Y1105" s="5" t="s">
        <v>38</v>
      </c>
      <c r="Z1105" s="5" t="s">
        <v>38</v>
      </c>
      <c r="AA1105" s="6" t="s">
        <v>38</v>
      </c>
      <c r="AB1105" s="6" t="s">
        <v>38</v>
      </c>
      <c r="AC1105" s="6" t="s">
        <v>38</v>
      </c>
      <c r="AD1105" s="6" t="s">
        <v>38</v>
      </c>
      <c r="AE1105" s="6" t="s">
        <v>38</v>
      </c>
    </row>
    <row r="1106">
      <c r="A1106" s="28" t="s">
        <v>4461</v>
      </c>
      <c r="B1106" s="6" t="s">
        <v>4462</v>
      </c>
      <c r="C1106" s="6" t="s">
        <v>687</v>
      </c>
      <c r="D1106" s="7" t="s">
        <v>4415</v>
      </c>
      <c r="E1106" s="28" t="s">
        <v>4416</v>
      </c>
      <c r="F1106" s="5" t="s">
        <v>237</v>
      </c>
      <c r="G1106" s="6" t="s">
        <v>54</v>
      </c>
      <c r="H1106" s="6" t="s">
        <v>4462</v>
      </c>
      <c r="I1106" s="6" t="s">
        <v>38</v>
      </c>
      <c r="J1106" s="8" t="s">
        <v>2292</v>
      </c>
      <c r="K1106" s="5" t="s">
        <v>2293</v>
      </c>
      <c r="L1106" s="7" t="s">
        <v>2294</v>
      </c>
      <c r="M1106" s="9">
        <v>50050</v>
      </c>
      <c r="N1106" s="5" t="s">
        <v>55</v>
      </c>
      <c r="O1106" s="32">
        <v>42860.7307579051</v>
      </c>
      <c r="P1106" s="33">
        <v>42860.8504879977</v>
      </c>
      <c r="Q1106" s="28" t="s">
        <v>38</v>
      </c>
      <c r="R1106" s="29" t="s">
        <v>38</v>
      </c>
      <c r="S1106" s="28" t="s">
        <v>63</v>
      </c>
      <c r="T1106" s="28" t="s">
        <v>38</v>
      </c>
      <c r="U1106" s="5" t="s">
        <v>38</v>
      </c>
      <c r="V1106" s="28" t="s">
        <v>1068</v>
      </c>
      <c r="W1106" s="7" t="s">
        <v>38</v>
      </c>
      <c r="X1106" s="7" t="s">
        <v>38</v>
      </c>
      <c r="Y1106" s="5" t="s">
        <v>38</v>
      </c>
      <c r="Z1106" s="5" t="s">
        <v>38</v>
      </c>
      <c r="AA1106" s="6" t="s">
        <v>38</v>
      </c>
      <c r="AB1106" s="6" t="s">
        <v>38</v>
      </c>
      <c r="AC1106" s="6" t="s">
        <v>38</v>
      </c>
      <c r="AD1106" s="6" t="s">
        <v>38</v>
      </c>
      <c r="AE1106" s="6" t="s">
        <v>38</v>
      </c>
    </row>
    <row r="1107">
      <c r="A1107" s="28" t="s">
        <v>4463</v>
      </c>
      <c r="B1107" s="6" t="s">
        <v>4464</v>
      </c>
      <c r="C1107" s="6" t="s">
        <v>687</v>
      </c>
      <c r="D1107" s="7" t="s">
        <v>4415</v>
      </c>
      <c r="E1107" s="28" t="s">
        <v>4416</v>
      </c>
      <c r="F1107" s="5" t="s">
        <v>295</v>
      </c>
      <c r="G1107" s="6" t="s">
        <v>37</v>
      </c>
      <c r="H1107" s="6" t="s">
        <v>4464</v>
      </c>
      <c r="I1107" s="6" t="s">
        <v>38</v>
      </c>
      <c r="J1107" s="8" t="s">
        <v>2268</v>
      </c>
      <c r="K1107" s="5" t="s">
        <v>2269</v>
      </c>
      <c r="L1107" s="7" t="s">
        <v>2270</v>
      </c>
      <c r="M1107" s="9">
        <v>51510</v>
      </c>
      <c r="N1107" s="5" t="s">
        <v>55</v>
      </c>
      <c r="O1107" s="32">
        <v>42860.7307581019</v>
      </c>
      <c r="P1107" s="33">
        <v>42860.8504879977</v>
      </c>
      <c r="Q1107" s="28" t="s">
        <v>38</v>
      </c>
      <c r="R1107" s="29" t="s">
        <v>4465</v>
      </c>
      <c r="S1107" s="28" t="s">
        <v>63</v>
      </c>
      <c r="T1107" s="28" t="s">
        <v>38</v>
      </c>
      <c r="U1107" s="5" t="s">
        <v>38</v>
      </c>
      <c r="V1107" s="28" t="s">
        <v>1068</v>
      </c>
      <c r="W1107" s="7" t="s">
        <v>38</v>
      </c>
      <c r="X1107" s="7" t="s">
        <v>38</v>
      </c>
      <c r="Y1107" s="5" t="s">
        <v>38</v>
      </c>
      <c r="Z1107" s="5" t="s">
        <v>38</v>
      </c>
      <c r="AA1107" s="6" t="s">
        <v>38</v>
      </c>
      <c r="AB1107" s="6" t="s">
        <v>4432</v>
      </c>
      <c r="AC1107" s="6" t="s">
        <v>38</v>
      </c>
      <c r="AD1107" s="6" t="s">
        <v>38</v>
      </c>
      <c r="AE1107" s="6" t="s">
        <v>38</v>
      </c>
    </row>
    <row r="1108">
      <c r="A1108" s="28" t="s">
        <v>4466</v>
      </c>
      <c r="B1108" s="6" t="s">
        <v>4467</v>
      </c>
      <c r="C1108" s="6" t="s">
        <v>687</v>
      </c>
      <c r="D1108" s="7" t="s">
        <v>4415</v>
      </c>
      <c r="E1108" s="28" t="s">
        <v>4416</v>
      </c>
      <c r="F1108" s="5" t="s">
        <v>237</v>
      </c>
      <c r="G1108" s="6" t="s">
        <v>54</v>
      </c>
      <c r="H1108" s="6" t="s">
        <v>4467</v>
      </c>
      <c r="I1108" s="6" t="s">
        <v>38</v>
      </c>
      <c r="J1108" s="8" t="s">
        <v>2244</v>
      </c>
      <c r="K1108" s="5" t="s">
        <v>2245</v>
      </c>
      <c r="L1108" s="7" t="s">
        <v>2246</v>
      </c>
      <c r="M1108" s="9">
        <v>49950</v>
      </c>
      <c r="N1108" s="5" t="s">
        <v>55</v>
      </c>
      <c r="O1108" s="32">
        <v>42860.7307582986</v>
      </c>
      <c r="P1108" s="33">
        <v>42860.8504876505</v>
      </c>
      <c r="Q1108" s="28" t="s">
        <v>38</v>
      </c>
      <c r="R1108" s="29" t="s">
        <v>38</v>
      </c>
      <c r="S1108" s="28" t="s">
        <v>63</v>
      </c>
      <c r="T1108" s="28" t="s">
        <v>38</v>
      </c>
      <c r="U1108" s="5" t="s">
        <v>38</v>
      </c>
      <c r="V1108" s="28" t="s">
        <v>497</v>
      </c>
      <c r="W1108" s="7" t="s">
        <v>38</v>
      </c>
      <c r="X1108" s="7" t="s">
        <v>38</v>
      </c>
      <c r="Y1108" s="5" t="s">
        <v>38</v>
      </c>
      <c r="Z1108" s="5" t="s">
        <v>38</v>
      </c>
      <c r="AA1108" s="6" t="s">
        <v>38</v>
      </c>
      <c r="AB1108" s="6" t="s">
        <v>38</v>
      </c>
      <c r="AC1108" s="6" t="s">
        <v>38</v>
      </c>
      <c r="AD1108" s="6" t="s">
        <v>38</v>
      </c>
      <c r="AE1108" s="6" t="s">
        <v>38</v>
      </c>
    </row>
    <row r="1109">
      <c r="A1109" s="28" t="s">
        <v>4468</v>
      </c>
      <c r="B1109" s="6" t="s">
        <v>4469</v>
      </c>
      <c r="C1109" s="6" t="s">
        <v>687</v>
      </c>
      <c r="D1109" s="7" t="s">
        <v>4415</v>
      </c>
      <c r="E1109" s="28" t="s">
        <v>4416</v>
      </c>
      <c r="F1109" s="5" t="s">
        <v>117</v>
      </c>
      <c r="G1109" s="6" t="s">
        <v>274</v>
      </c>
      <c r="H1109" s="6" t="s">
        <v>4469</v>
      </c>
      <c r="I1109" s="6" t="s">
        <v>38</v>
      </c>
      <c r="J1109" s="8" t="s">
        <v>308</v>
      </c>
      <c r="K1109" s="5" t="s">
        <v>309</v>
      </c>
      <c r="L1109" s="7" t="s">
        <v>310</v>
      </c>
      <c r="M1109" s="9">
        <v>56080</v>
      </c>
      <c r="N1109" s="5" t="s">
        <v>55</v>
      </c>
      <c r="O1109" s="32">
        <v>42860.7307584491</v>
      </c>
      <c r="P1109" s="33">
        <v>42860.8504881944</v>
      </c>
      <c r="Q1109" s="28" t="s">
        <v>38</v>
      </c>
      <c r="R1109" s="29" t="s">
        <v>38</v>
      </c>
      <c r="S1109" s="28" t="s">
        <v>56</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4470</v>
      </c>
      <c r="B1110" s="6" t="s">
        <v>4471</v>
      </c>
      <c r="C1110" s="6" t="s">
        <v>687</v>
      </c>
      <c r="D1110" s="7" t="s">
        <v>4415</v>
      </c>
      <c r="E1110" s="28" t="s">
        <v>4416</v>
      </c>
      <c r="F1110" s="5" t="s">
        <v>117</v>
      </c>
      <c r="G1110" s="6" t="s">
        <v>274</v>
      </c>
      <c r="H1110" s="6" t="s">
        <v>4471</v>
      </c>
      <c r="I1110" s="6" t="s">
        <v>38</v>
      </c>
      <c r="J1110" s="8" t="s">
        <v>308</v>
      </c>
      <c r="K1110" s="5" t="s">
        <v>309</v>
      </c>
      <c r="L1110" s="7" t="s">
        <v>310</v>
      </c>
      <c r="M1110" s="9">
        <v>577800</v>
      </c>
      <c r="N1110" s="5" t="s">
        <v>55</v>
      </c>
      <c r="O1110" s="32">
        <v>42860.7307586458</v>
      </c>
      <c r="P1110" s="33">
        <v>42860.8504874653</v>
      </c>
      <c r="Q1110" s="28" t="s">
        <v>38</v>
      </c>
      <c r="R1110" s="29" t="s">
        <v>38</v>
      </c>
      <c r="S1110" s="28" t="s">
        <v>56</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4472</v>
      </c>
      <c r="B1111" s="6" t="s">
        <v>4473</v>
      </c>
      <c r="C1111" s="6" t="s">
        <v>687</v>
      </c>
      <c r="D1111" s="7" t="s">
        <v>4415</v>
      </c>
      <c r="E1111" s="28" t="s">
        <v>4416</v>
      </c>
      <c r="F1111" s="5" t="s">
        <v>237</v>
      </c>
      <c r="G1111" s="6" t="s">
        <v>54</v>
      </c>
      <c r="H1111" s="6" t="s">
        <v>4473</v>
      </c>
      <c r="I1111" s="6" t="s">
        <v>38</v>
      </c>
      <c r="J1111" s="8" t="s">
        <v>1041</v>
      </c>
      <c r="K1111" s="5" t="s">
        <v>1042</v>
      </c>
      <c r="L1111" s="7" t="s">
        <v>1043</v>
      </c>
      <c r="M1111" s="9">
        <v>47140</v>
      </c>
      <c r="N1111" s="5" t="s">
        <v>55</v>
      </c>
      <c r="O1111" s="32">
        <v>42860.7307586458</v>
      </c>
      <c r="P1111" s="33">
        <v>42860.8504874653</v>
      </c>
      <c r="Q1111" s="28" t="s">
        <v>38</v>
      </c>
      <c r="R1111" s="29" t="s">
        <v>38</v>
      </c>
      <c r="S1111" s="28" t="s">
        <v>56</v>
      </c>
      <c r="T1111" s="28" t="s">
        <v>38</v>
      </c>
      <c r="U1111" s="5" t="s">
        <v>38</v>
      </c>
      <c r="V1111" s="28" t="s">
        <v>228</v>
      </c>
      <c r="W1111" s="7" t="s">
        <v>38</v>
      </c>
      <c r="X1111" s="7" t="s">
        <v>38</v>
      </c>
      <c r="Y1111" s="5" t="s">
        <v>38</v>
      </c>
      <c r="Z1111" s="5" t="s">
        <v>38</v>
      </c>
      <c r="AA1111" s="6" t="s">
        <v>38</v>
      </c>
      <c r="AB1111" s="6" t="s">
        <v>38</v>
      </c>
      <c r="AC1111" s="6" t="s">
        <v>38</v>
      </c>
      <c r="AD1111" s="6" t="s">
        <v>38</v>
      </c>
      <c r="AE1111" s="6" t="s">
        <v>38</v>
      </c>
    </row>
    <row r="1112">
      <c r="A1112" s="28" t="s">
        <v>4474</v>
      </c>
      <c r="B1112" s="6" t="s">
        <v>4475</v>
      </c>
      <c r="C1112" s="6" t="s">
        <v>687</v>
      </c>
      <c r="D1112" s="7" t="s">
        <v>4415</v>
      </c>
      <c r="E1112" s="28" t="s">
        <v>4416</v>
      </c>
      <c r="F1112" s="5" t="s">
        <v>237</v>
      </c>
      <c r="G1112" s="6" t="s">
        <v>54</v>
      </c>
      <c r="H1112" s="6" t="s">
        <v>4475</v>
      </c>
      <c r="I1112" s="6" t="s">
        <v>38</v>
      </c>
      <c r="J1112" s="8" t="s">
        <v>301</v>
      </c>
      <c r="K1112" s="5" t="s">
        <v>302</v>
      </c>
      <c r="L1112" s="7" t="s">
        <v>303</v>
      </c>
      <c r="M1112" s="9">
        <v>56090</v>
      </c>
      <c r="N1112" s="5" t="s">
        <v>55</v>
      </c>
      <c r="O1112" s="32">
        <v>42860.7307587963</v>
      </c>
      <c r="P1112" s="33">
        <v>42860.8504874653</v>
      </c>
      <c r="Q1112" s="28" t="s">
        <v>38</v>
      </c>
      <c r="R1112" s="29" t="s">
        <v>38</v>
      </c>
      <c r="S1112" s="28" t="s">
        <v>56</v>
      </c>
      <c r="T1112" s="28" t="s">
        <v>38</v>
      </c>
      <c r="U1112" s="5" t="s">
        <v>38</v>
      </c>
      <c r="V1112" s="28" t="s">
        <v>228</v>
      </c>
      <c r="W1112" s="7" t="s">
        <v>38</v>
      </c>
      <c r="X1112" s="7" t="s">
        <v>38</v>
      </c>
      <c r="Y1112" s="5" t="s">
        <v>38</v>
      </c>
      <c r="Z1112" s="5" t="s">
        <v>38</v>
      </c>
      <c r="AA1112" s="6" t="s">
        <v>38</v>
      </c>
      <c r="AB1112" s="6" t="s">
        <v>38</v>
      </c>
      <c r="AC1112" s="6" t="s">
        <v>38</v>
      </c>
      <c r="AD1112" s="6" t="s">
        <v>38</v>
      </c>
      <c r="AE1112" s="6" t="s">
        <v>38</v>
      </c>
    </row>
    <row r="1113">
      <c r="A1113" s="28" t="s">
        <v>4476</v>
      </c>
      <c r="B1113" s="6" t="s">
        <v>4477</v>
      </c>
      <c r="C1113" s="6" t="s">
        <v>687</v>
      </c>
      <c r="D1113" s="7" t="s">
        <v>4415</v>
      </c>
      <c r="E1113" s="28" t="s">
        <v>4416</v>
      </c>
      <c r="F1113" s="5" t="s">
        <v>237</v>
      </c>
      <c r="G1113" s="6" t="s">
        <v>54</v>
      </c>
      <c r="H1113" s="6" t="s">
        <v>4477</v>
      </c>
      <c r="I1113" s="6" t="s">
        <v>38</v>
      </c>
      <c r="J1113" s="8" t="s">
        <v>301</v>
      </c>
      <c r="K1113" s="5" t="s">
        <v>302</v>
      </c>
      <c r="L1113" s="7" t="s">
        <v>303</v>
      </c>
      <c r="M1113" s="9">
        <v>48010</v>
      </c>
      <c r="N1113" s="5" t="s">
        <v>55</v>
      </c>
      <c r="O1113" s="32">
        <v>42860.7307589931</v>
      </c>
      <c r="P1113" s="33">
        <v>42860.8504874653</v>
      </c>
      <c r="Q1113" s="28" t="s">
        <v>38</v>
      </c>
      <c r="R1113" s="29" t="s">
        <v>38</v>
      </c>
      <c r="S1113" s="28" t="s">
        <v>56</v>
      </c>
      <c r="T1113" s="28" t="s">
        <v>38</v>
      </c>
      <c r="U1113" s="5" t="s">
        <v>38</v>
      </c>
      <c r="V1113" s="28" t="s">
        <v>228</v>
      </c>
      <c r="W1113" s="7" t="s">
        <v>38</v>
      </c>
      <c r="X1113" s="7" t="s">
        <v>38</v>
      </c>
      <c r="Y1113" s="5" t="s">
        <v>38</v>
      </c>
      <c r="Z1113" s="5" t="s">
        <v>38</v>
      </c>
      <c r="AA1113" s="6" t="s">
        <v>38</v>
      </c>
      <c r="AB1113" s="6" t="s">
        <v>38</v>
      </c>
      <c r="AC1113" s="6" t="s">
        <v>38</v>
      </c>
      <c r="AD1113" s="6" t="s">
        <v>38</v>
      </c>
      <c r="AE1113" s="6" t="s">
        <v>38</v>
      </c>
    </row>
    <row r="1114">
      <c r="A1114" s="28" t="s">
        <v>4478</v>
      </c>
      <c r="B1114" s="6" t="s">
        <v>4479</v>
      </c>
      <c r="C1114" s="6" t="s">
        <v>687</v>
      </c>
      <c r="D1114" s="7" t="s">
        <v>4415</v>
      </c>
      <c r="E1114" s="28" t="s">
        <v>4416</v>
      </c>
      <c r="F1114" s="5" t="s">
        <v>237</v>
      </c>
      <c r="G1114" s="6" t="s">
        <v>54</v>
      </c>
      <c r="H1114" s="6" t="s">
        <v>4479</v>
      </c>
      <c r="I1114" s="6" t="s">
        <v>38</v>
      </c>
      <c r="J1114" s="8" t="s">
        <v>232</v>
      </c>
      <c r="K1114" s="5" t="s">
        <v>233</v>
      </c>
      <c r="L1114" s="7" t="s">
        <v>234</v>
      </c>
      <c r="M1114" s="9">
        <v>52630</v>
      </c>
      <c r="N1114" s="5" t="s">
        <v>55</v>
      </c>
      <c r="O1114" s="32">
        <v>42860.7307589931</v>
      </c>
      <c r="P1114" s="33">
        <v>42860.8504874653</v>
      </c>
      <c r="Q1114" s="28" t="s">
        <v>38</v>
      </c>
      <c r="R1114" s="29" t="s">
        <v>38</v>
      </c>
      <c r="S1114" s="28" t="s">
        <v>56</v>
      </c>
      <c r="T1114" s="28" t="s">
        <v>38</v>
      </c>
      <c r="U1114" s="5" t="s">
        <v>38</v>
      </c>
      <c r="V1114" s="28" t="s">
        <v>228</v>
      </c>
      <c r="W1114" s="7" t="s">
        <v>38</v>
      </c>
      <c r="X1114" s="7" t="s">
        <v>38</v>
      </c>
      <c r="Y1114" s="5" t="s">
        <v>38</v>
      </c>
      <c r="Z1114" s="5" t="s">
        <v>38</v>
      </c>
      <c r="AA1114" s="6" t="s">
        <v>38</v>
      </c>
      <c r="AB1114" s="6" t="s">
        <v>38</v>
      </c>
      <c r="AC1114" s="6" t="s">
        <v>38</v>
      </c>
      <c r="AD1114" s="6" t="s">
        <v>38</v>
      </c>
      <c r="AE1114" s="6" t="s">
        <v>38</v>
      </c>
    </row>
    <row r="1115">
      <c r="A1115" s="28" t="s">
        <v>4480</v>
      </c>
      <c r="B1115" s="6" t="s">
        <v>4481</v>
      </c>
      <c r="C1115" s="6" t="s">
        <v>687</v>
      </c>
      <c r="D1115" s="7" t="s">
        <v>4415</v>
      </c>
      <c r="E1115" s="28" t="s">
        <v>4416</v>
      </c>
      <c r="F1115" s="5" t="s">
        <v>237</v>
      </c>
      <c r="G1115" s="6" t="s">
        <v>54</v>
      </c>
      <c r="H1115" s="6" t="s">
        <v>4481</v>
      </c>
      <c r="I1115" s="6" t="s">
        <v>38</v>
      </c>
      <c r="J1115" s="8" t="s">
        <v>473</v>
      </c>
      <c r="K1115" s="5" t="s">
        <v>474</v>
      </c>
      <c r="L1115" s="7" t="s">
        <v>475</v>
      </c>
      <c r="M1115" s="9">
        <v>47950</v>
      </c>
      <c r="N1115" s="5" t="s">
        <v>55</v>
      </c>
      <c r="O1115" s="32">
        <v>42860.7307591782</v>
      </c>
      <c r="P1115" s="33">
        <v>42860.8504876505</v>
      </c>
      <c r="Q1115" s="28" t="s">
        <v>38</v>
      </c>
      <c r="R1115" s="29" t="s">
        <v>38</v>
      </c>
      <c r="S1115" s="28" t="s">
        <v>56</v>
      </c>
      <c r="T1115" s="28" t="s">
        <v>38</v>
      </c>
      <c r="U1115" s="5" t="s">
        <v>38</v>
      </c>
      <c r="V1115" s="28" t="s">
        <v>228</v>
      </c>
      <c r="W1115" s="7" t="s">
        <v>38</v>
      </c>
      <c r="X1115" s="7" t="s">
        <v>38</v>
      </c>
      <c r="Y1115" s="5" t="s">
        <v>38</v>
      </c>
      <c r="Z1115" s="5" t="s">
        <v>38</v>
      </c>
      <c r="AA1115" s="6" t="s">
        <v>38</v>
      </c>
      <c r="AB1115" s="6" t="s">
        <v>38</v>
      </c>
      <c r="AC1115" s="6" t="s">
        <v>38</v>
      </c>
      <c r="AD1115" s="6" t="s">
        <v>38</v>
      </c>
      <c r="AE1115" s="6" t="s">
        <v>38</v>
      </c>
    </row>
    <row r="1116">
      <c r="A1116" s="28" t="s">
        <v>4482</v>
      </c>
      <c r="B1116" s="6" t="s">
        <v>4483</v>
      </c>
      <c r="C1116" s="6" t="s">
        <v>687</v>
      </c>
      <c r="D1116" s="7" t="s">
        <v>4415</v>
      </c>
      <c r="E1116" s="28" t="s">
        <v>4416</v>
      </c>
      <c r="F1116" s="5" t="s">
        <v>295</v>
      </c>
      <c r="G1116" s="6" t="s">
        <v>37</v>
      </c>
      <c r="H1116" s="6" t="s">
        <v>4483</v>
      </c>
      <c r="I1116" s="6" t="s">
        <v>38</v>
      </c>
      <c r="J1116" s="8" t="s">
        <v>232</v>
      </c>
      <c r="K1116" s="5" t="s">
        <v>233</v>
      </c>
      <c r="L1116" s="7" t="s">
        <v>234</v>
      </c>
      <c r="M1116" s="9">
        <v>52640</v>
      </c>
      <c r="N1116" s="5" t="s">
        <v>55</v>
      </c>
      <c r="O1116" s="32">
        <v>42860.7307593403</v>
      </c>
      <c r="P1116" s="33">
        <v>42860.8504876505</v>
      </c>
      <c r="Q1116" s="28" t="s">
        <v>38</v>
      </c>
      <c r="R1116" s="29" t="s">
        <v>38</v>
      </c>
      <c r="S1116" s="28" t="s">
        <v>56</v>
      </c>
      <c r="T1116" s="28" t="s">
        <v>38</v>
      </c>
      <c r="U1116" s="5" t="s">
        <v>38</v>
      </c>
      <c r="V1116" s="28" t="s">
        <v>228</v>
      </c>
      <c r="W1116" s="7" t="s">
        <v>38</v>
      </c>
      <c r="X1116" s="7" t="s">
        <v>38</v>
      </c>
      <c r="Y1116" s="5" t="s">
        <v>38</v>
      </c>
      <c r="Z1116" s="5" t="s">
        <v>38</v>
      </c>
      <c r="AA1116" s="6" t="s">
        <v>4484</v>
      </c>
      <c r="AB1116" s="6" t="s">
        <v>1448</v>
      </c>
      <c r="AC1116" s="6" t="s">
        <v>4432</v>
      </c>
      <c r="AD1116" s="6" t="s">
        <v>4484</v>
      </c>
      <c r="AE1116" s="6" t="s">
        <v>38</v>
      </c>
    </row>
    <row r="1117">
      <c r="A1117" s="28" t="s">
        <v>4485</v>
      </c>
      <c r="B1117" s="6" t="s">
        <v>4486</v>
      </c>
      <c r="C1117" s="6" t="s">
        <v>4487</v>
      </c>
      <c r="D1117" s="7" t="s">
        <v>4319</v>
      </c>
      <c r="E1117" s="28" t="s">
        <v>4320</v>
      </c>
      <c r="F1117" s="5" t="s">
        <v>369</v>
      </c>
      <c r="G1117" s="6" t="s">
        <v>38</v>
      </c>
      <c r="H1117" s="6" t="s">
        <v>38</v>
      </c>
      <c r="I1117" s="6" t="s">
        <v>38</v>
      </c>
      <c r="J1117" s="8" t="s">
        <v>4488</v>
      </c>
      <c r="K1117" s="5" t="s">
        <v>4489</v>
      </c>
      <c r="L1117" s="7" t="s">
        <v>4490</v>
      </c>
      <c r="M1117" s="9">
        <v>576600</v>
      </c>
      <c r="N1117" s="5" t="s">
        <v>191</v>
      </c>
      <c r="O1117" s="32">
        <v>42860.7434077199</v>
      </c>
      <c r="P1117" s="33">
        <v>42861.5297827894</v>
      </c>
      <c r="Q1117" s="28" t="s">
        <v>38</v>
      </c>
      <c r="R1117" s="29" t="s">
        <v>4491</v>
      </c>
      <c r="S1117" s="28" t="s">
        <v>56</v>
      </c>
      <c r="T1117" s="28" t="s">
        <v>131</v>
      </c>
      <c r="U1117" s="5" t="s">
        <v>132</v>
      </c>
      <c r="V1117" s="28" t="s">
        <v>4492</v>
      </c>
      <c r="W1117" s="7" t="s">
        <v>38</v>
      </c>
      <c r="X1117" s="7" t="s">
        <v>38</v>
      </c>
      <c r="Y1117" s="5" t="s">
        <v>38</v>
      </c>
      <c r="Z1117" s="5" t="s">
        <v>38</v>
      </c>
      <c r="AA1117" s="6" t="s">
        <v>38</v>
      </c>
      <c r="AB1117" s="6" t="s">
        <v>38</v>
      </c>
      <c r="AC1117" s="6" t="s">
        <v>38</v>
      </c>
      <c r="AD1117" s="6" t="s">
        <v>38</v>
      </c>
      <c r="AE1117" s="6" t="s">
        <v>38</v>
      </c>
    </row>
    <row r="1118">
      <c r="A1118" s="28" t="s">
        <v>4493</v>
      </c>
      <c r="B1118" s="6" t="s">
        <v>4494</v>
      </c>
      <c r="C1118" s="6" t="s">
        <v>4487</v>
      </c>
      <c r="D1118" s="7" t="s">
        <v>4319</v>
      </c>
      <c r="E1118" s="28" t="s">
        <v>4320</v>
      </c>
      <c r="F1118" s="5" t="s">
        <v>369</v>
      </c>
      <c r="G1118" s="6" t="s">
        <v>38</v>
      </c>
      <c r="H1118" s="6" t="s">
        <v>38</v>
      </c>
      <c r="I1118" s="6" t="s">
        <v>38</v>
      </c>
      <c r="J1118" s="8" t="s">
        <v>4495</v>
      </c>
      <c r="K1118" s="5" t="s">
        <v>4496</v>
      </c>
      <c r="L1118" s="7" t="s">
        <v>4497</v>
      </c>
      <c r="M1118" s="9">
        <v>56160</v>
      </c>
      <c r="N1118" s="5" t="s">
        <v>191</v>
      </c>
      <c r="O1118" s="32">
        <v>42860.7434079051</v>
      </c>
      <c r="P1118" s="33">
        <v>42860.8626643519</v>
      </c>
      <c r="Q1118" s="28" t="s">
        <v>38</v>
      </c>
      <c r="R1118" s="29" t="s">
        <v>4498</v>
      </c>
      <c r="S1118" s="28" t="s">
        <v>56</v>
      </c>
      <c r="T1118" s="28" t="s">
        <v>376</v>
      </c>
      <c r="U1118" s="5" t="s">
        <v>132</v>
      </c>
      <c r="V1118" s="28" t="s">
        <v>4492</v>
      </c>
      <c r="W1118" s="7" t="s">
        <v>38</v>
      </c>
      <c r="X1118" s="7" t="s">
        <v>38</v>
      </c>
      <c r="Y1118" s="5" t="s">
        <v>38</v>
      </c>
      <c r="Z1118" s="5" t="s">
        <v>38</v>
      </c>
      <c r="AA1118" s="6" t="s">
        <v>38</v>
      </c>
      <c r="AB1118" s="6" t="s">
        <v>38</v>
      </c>
      <c r="AC1118" s="6" t="s">
        <v>38</v>
      </c>
      <c r="AD1118" s="6" t="s">
        <v>38</v>
      </c>
      <c r="AE1118" s="6" t="s">
        <v>38</v>
      </c>
    </row>
    <row r="1119">
      <c r="A1119" s="28" t="s">
        <v>4499</v>
      </c>
      <c r="B1119" s="6" t="s">
        <v>4500</v>
      </c>
      <c r="C1119" s="6" t="s">
        <v>4487</v>
      </c>
      <c r="D1119" s="7" t="s">
        <v>4319</v>
      </c>
      <c r="E1119" s="28" t="s">
        <v>4320</v>
      </c>
      <c r="F1119" s="5" t="s">
        <v>369</v>
      </c>
      <c r="G1119" s="6" t="s">
        <v>38</v>
      </c>
      <c r="H1119" s="6" t="s">
        <v>38</v>
      </c>
      <c r="I1119" s="6" t="s">
        <v>38</v>
      </c>
      <c r="J1119" s="8" t="s">
        <v>4495</v>
      </c>
      <c r="K1119" s="5" t="s">
        <v>4496</v>
      </c>
      <c r="L1119" s="7" t="s">
        <v>4497</v>
      </c>
      <c r="M1119" s="9">
        <v>582700</v>
      </c>
      <c r="N1119" s="5" t="s">
        <v>2023</v>
      </c>
      <c r="O1119" s="32">
        <v>42860.7434080671</v>
      </c>
      <c r="P1119" s="33">
        <v>42860.8595979977</v>
      </c>
      <c r="Q1119" s="28" t="s">
        <v>38</v>
      </c>
      <c r="R1119" s="29" t="s">
        <v>38</v>
      </c>
      <c r="S1119" s="28" t="s">
        <v>56</v>
      </c>
      <c r="T1119" s="28" t="s">
        <v>381</v>
      </c>
      <c r="U1119" s="5" t="s">
        <v>132</v>
      </c>
      <c r="V1119" s="28" t="s">
        <v>4501</v>
      </c>
      <c r="W1119" s="7" t="s">
        <v>38</v>
      </c>
      <c r="X1119" s="7" t="s">
        <v>38</v>
      </c>
      <c r="Y1119" s="5" t="s">
        <v>38</v>
      </c>
      <c r="Z1119" s="5" t="s">
        <v>38</v>
      </c>
      <c r="AA1119" s="6" t="s">
        <v>38</v>
      </c>
      <c r="AB1119" s="6" t="s">
        <v>38</v>
      </c>
      <c r="AC1119" s="6" t="s">
        <v>38</v>
      </c>
      <c r="AD1119" s="6" t="s">
        <v>38</v>
      </c>
      <c r="AE1119" s="6" t="s">
        <v>38</v>
      </c>
    </row>
    <row r="1120">
      <c r="A1120" s="28" t="s">
        <v>4502</v>
      </c>
      <c r="B1120" s="6" t="s">
        <v>4503</v>
      </c>
      <c r="C1120" s="6" t="s">
        <v>4487</v>
      </c>
      <c r="D1120" s="7" t="s">
        <v>4319</v>
      </c>
      <c r="E1120" s="28" t="s">
        <v>4320</v>
      </c>
      <c r="F1120" s="5" t="s">
        <v>369</v>
      </c>
      <c r="G1120" s="6" t="s">
        <v>38</v>
      </c>
      <c r="H1120" s="6" t="s">
        <v>38</v>
      </c>
      <c r="I1120" s="6" t="s">
        <v>38</v>
      </c>
      <c r="J1120" s="8" t="s">
        <v>4504</v>
      </c>
      <c r="K1120" s="5" t="s">
        <v>4505</v>
      </c>
      <c r="L1120" s="7" t="s">
        <v>4506</v>
      </c>
      <c r="M1120" s="9">
        <v>56180</v>
      </c>
      <c r="N1120" s="5" t="s">
        <v>55</v>
      </c>
      <c r="O1120" s="32">
        <v>42860.7434082523</v>
      </c>
      <c r="P1120" s="33">
        <v>42860.8566742708</v>
      </c>
      <c r="Q1120" s="28" t="s">
        <v>38</v>
      </c>
      <c r="R1120" s="29" t="s">
        <v>4507</v>
      </c>
      <c r="S1120" s="28" t="s">
        <v>56</v>
      </c>
      <c r="T1120" s="28" t="s">
        <v>489</v>
      </c>
      <c r="U1120" s="5" t="s">
        <v>389</v>
      </c>
      <c r="V1120" s="28" t="s">
        <v>4492</v>
      </c>
      <c r="W1120" s="7" t="s">
        <v>38</v>
      </c>
      <c r="X1120" s="7" t="s">
        <v>38</v>
      </c>
      <c r="Y1120" s="5" t="s">
        <v>38</v>
      </c>
      <c r="Z1120" s="5" t="s">
        <v>38</v>
      </c>
      <c r="AA1120" s="6" t="s">
        <v>38</v>
      </c>
      <c r="AB1120" s="6" t="s">
        <v>38</v>
      </c>
      <c r="AC1120" s="6" t="s">
        <v>38</v>
      </c>
      <c r="AD1120" s="6" t="s">
        <v>38</v>
      </c>
      <c r="AE1120" s="6" t="s">
        <v>38</v>
      </c>
    </row>
    <row r="1121">
      <c r="A1121" s="28" t="s">
        <v>4508</v>
      </c>
      <c r="B1121" s="6" t="s">
        <v>4509</v>
      </c>
      <c r="C1121" s="6" t="s">
        <v>4487</v>
      </c>
      <c r="D1121" s="7" t="s">
        <v>4319</v>
      </c>
      <c r="E1121" s="28" t="s">
        <v>4320</v>
      </c>
      <c r="F1121" s="5" t="s">
        <v>117</v>
      </c>
      <c r="G1121" s="6" t="s">
        <v>37</v>
      </c>
      <c r="H1121" s="6" t="s">
        <v>2975</v>
      </c>
      <c r="I1121" s="6" t="s">
        <v>38</v>
      </c>
      <c r="J1121" s="8" t="s">
        <v>4488</v>
      </c>
      <c r="K1121" s="5" t="s">
        <v>4489</v>
      </c>
      <c r="L1121" s="7" t="s">
        <v>4490</v>
      </c>
      <c r="M1121" s="9">
        <v>56190</v>
      </c>
      <c r="N1121" s="5" t="s">
        <v>55</v>
      </c>
      <c r="O1121" s="32">
        <v>42860.7434084491</v>
      </c>
      <c r="P1121" s="33">
        <v>42861.5240873032</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4510</v>
      </c>
      <c r="B1122" s="6" t="s">
        <v>4511</v>
      </c>
      <c r="C1122" s="6" t="s">
        <v>3643</v>
      </c>
      <c r="D1122" s="7" t="s">
        <v>4319</v>
      </c>
      <c r="E1122" s="28" t="s">
        <v>4320</v>
      </c>
      <c r="F1122" s="5" t="s">
        <v>117</v>
      </c>
      <c r="G1122" s="6" t="s">
        <v>37</v>
      </c>
      <c r="H1122" s="6" t="s">
        <v>2975</v>
      </c>
      <c r="I1122" s="6" t="s">
        <v>38</v>
      </c>
      <c r="J1122" s="8" t="s">
        <v>3633</v>
      </c>
      <c r="K1122" s="5" t="s">
        <v>3634</v>
      </c>
      <c r="L1122" s="7" t="s">
        <v>3635</v>
      </c>
      <c r="M1122" s="9">
        <v>56200</v>
      </c>
      <c r="N1122" s="5" t="s">
        <v>191</v>
      </c>
      <c r="O1122" s="32">
        <v>42860.7434086458</v>
      </c>
      <c r="P1122" s="33">
        <v>42860.8510986921</v>
      </c>
      <c r="Q1122" s="28" t="s">
        <v>38</v>
      </c>
      <c r="R1122" s="29" t="s">
        <v>4512</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4513</v>
      </c>
      <c r="B1123" s="6" t="s">
        <v>4514</v>
      </c>
      <c r="C1123" s="6" t="s">
        <v>3643</v>
      </c>
      <c r="D1123" s="7" t="s">
        <v>4319</v>
      </c>
      <c r="E1123" s="28" t="s">
        <v>4320</v>
      </c>
      <c r="F1123" s="5" t="s">
        <v>117</v>
      </c>
      <c r="G1123" s="6" t="s">
        <v>37</v>
      </c>
      <c r="H1123" s="6" t="s">
        <v>2975</v>
      </c>
      <c r="I1123" s="6" t="s">
        <v>38</v>
      </c>
      <c r="J1123" s="8" t="s">
        <v>4488</v>
      </c>
      <c r="K1123" s="5" t="s">
        <v>4489</v>
      </c>
      <c r="L1123" s="7" t="s">
        <v>4490</v>
      </c>
      <c r="M1123" s="9">
        <v>576500</v>
      </c>
      <c r="N1123" s="5" t="s">
        <v>55</v>
      </c>
      <c r="O1123" s="32">
        <v>42860.7434086458</v>
      </c>
      <c r="P1123" s="33">
        <v>42860.8485131944</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4515</v>
      </c>
      <c r="B1124" s="6" t="s">
        <v>4516</v>
      </c>
      <c r="C1124" s="6" t="s">
        <v>3643</v>
      </c>
      <c r="D1124" s="7" t="s">
        <v>4319</v>
      </c>
      <c r="E1124" s="28" t="s">
        <v>4320</v>
      </c>
      <c r="F1124" s="5" t="s">
        <v>117</v>
      </c>
      <c r="G1124" s="6" t="s">
        <v>54</v>
      </c>
      <c r="H1124" s="6" t="s">
        <v>38</v>
      </c>
      <c r="I1124" s="6" t="s">
        <v>38</v>
      </c>
      <c r="J1124" s="8" t="s">
        <v>3633</v>
      </c>
      <c r="K1124" s="5" t="s">
        <v>3634</v>
      </c>
      <c r="L1124" s="7" t="s">
        <v>3635</v>
      </c>
      <c r="M1124" s="9">
        <v>56220</v>
      </c>
      <c r="N1124" s="5" t="s">
        <v>55</v>
      </c>
      <c r="O1124" s="32">
        <v>42860.7434087963</v>
      </c>
      <c r="P1124" s="33">
        <v>42860.8448921296</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4517</v>
      </c>
      <c r="B1125" s="6" t="s">
        <v>4518</v>
      </c>
      <c r="C1125" s="6" t="s">
        <v>3643</v>
      </c>
      <c r="D1125" s="7" t="s">
        <v>4319</v>
      </c>
      <c r="E1125" s="28" t="s">
        <v>4320</v>
      </c>
      <c r="F1125" s="5" t="s">
        <v>117</v>
      </c>
      <c r="G1125" s="6" t="s">
        <v>54</v>
      </c>
      <c r="H1125" s="6" t="s">
        <v>38</v>
      </c>
      <c r="I1125" s="6" t="s">
        <v>38</v>
      </c>
      <c r="J1125" s="8" t="s">
        <v>676</v>
      </c>
      <c r="K1125" s="5" t="s">
        <v>677</v>
      </c>
      <c r="L1125" s="7" t="s">
        <v>678</v>
      </c>
      <c r="M1125" s="9">
        <v>56230</v>
      </c>
      <c r="N1125" s="5" t="s">
        <v>55</v>
      </c>
      <c r="O1125" s="32">
        <v>42860.7434087963</v>
      </c>
      <c r="P1125" s="33">
        <v>42860.7949721065</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4519</v>
      </c>
      <c r="B1126" s="6" t="s">
        <v>4520</v>
      </c>
      <c r="C1126" s="6" t="s">
        <v>687</v>
      </c>
      <c r="D1126" s="7" t="s">
        <v>4521</v>
      </c>
      <c r="E1126" s="28" t="s">
        <v>4522</v>
      </c>
      <c r="F1126" s="5" t="s">
        <v>237</v>
      </c>
      <c r="G1126" s="6" t="s">
        <v>54</v>
      </c>
      <c r="H1126" s="6" t="s">
        <v>4523</v>
      </c>
      <c r="I1126" s="6" t="s">
        <v>38</v>
      </c>
      <c r="J1126" s="8" t="s">
        <v>4091</v>
      </c>
      <c r="K1126" s="5" t="s">
        <v>4092</v>
      </c>
      <c r="L1126" s="7" t="s">
        <v>4093</v>
      </c>
      <c r="M1126" s="9">
        <v>54960</v>
      </c>
      <c r="N1126" s="5" t="s">
        <v>55</v>
      </c>
      <c r="O1126" s="32">
        <v>42860.7527088773</v>
      </c>
      <c r="P1126" s="33">
        <v>42861.4401740741</v>
      </c>
      <c r="Q1126" s="28" t="s">
        <v>38</v>
      </c>
      <c r="R1126" s="29" t="s">
        <v>38</v>
      </c>
      <c r="S1126" s="28" t="s">
        <v>38</v>
      </c>
      <c r="T1126" s="28" t="s">
        <v>38</v>
      </c>
      <c r="U1126" s="5" t="s">
        <v>38</v>
      </c>
      <c r="V1126" s="28" t="s">
        <v>1385</v>
      </c>
      <c r="W1126" s="7" t="s">
        <v>38</v>
      </c>
      <c r="X1126" s="7" t="s">
        <v>38</v>
      </c>
      <c r="Y1126" s="5" t="s">
        <v>38</v>
      </c>
      <c r="Z1126" s="5" t="s">
        <v>38</v>
      </c>
      <c r="AA1126" s="6" t="s">
        <v>38</v>
      </c>
      <c r="AB1126" s="6" t="s">
        <v>38</v>
      </c>
      <c r="AC1126" s="6" t="s">
        <v>38</v>
      </c>
      <c r="AD1126" s="6" t="s">
        <v>38</v>
      </c>
      <c r="AE1126" s="6" t="s">
        <v>38</v>
      </c>
    </row>
    <row r="1127">
      <c r="A1127" s="28" t="s">
        <v>4524</v>
      </c>
      <c r="B1127" s="6" t="s">
        <v>4525</v>
      </c>
      <c r="C1127" s="6" t="s">
        <v>687</v>
      </c>
      <c r="D1127" s="7" t="s">
        <v>4521</v>
      </c>
      <c r="E1127" s="28" t="s">
        <v>4522</v>
      </c>
      <c r="F1127" s="5" t="s">
        <v>237</v>
      </c>
      <c r="G1127" s="6" t="s">
        <v>54</v>
      </c>
      <c r="H1127" s="6" t="s">
        <v>4526</v>
      </c>
      <c r="I1127" s="6" t="s">
        <v>38</v>
      </c>
      <c r="J1127" s="8" t="s">
        <v>4091</v>
      </c>
      <c r="K1127" s="5" t="s">
        <v>4092</v>
      </c>
      <c r="L1127" s="7" t="s">
        <v>4093</v>
      </c>
      <c r="M1127" s="9">
        <v>55130</v>
      </c>
      <c r="N1127" s="5" t="s">
        <v>55</v>
      </c>
      <c r="O1127" s="32">
        <v>42860.7527090278</v>
      </c>
      <c r="P1127" s="33">
        <v>42861.4401740741</v>
      </c>
      <c r="Q1127" s="28" t="s">
        <v>38</v>
      </c>
      <c r="R1127" s="29" t="s">
        <v>38</v>
      </c>
      <c r="S1127" s="28" t="s">
        <v>38</v>
      </c>
      <c r="T1127" s="28" t="s">
        <v>38</v>
      </c>
      <c r="U1127" s="5" t="s">
        <v>38</v>
      </c>
      <c r="V1127" s="28" t="s">
        <v>1385</v>
      </c>
      <c r="W1127" s="7" t="s">
        <v>38</v>
      </c>
      <c r="X1127" s="7" t="s">
        <v>38</v>
      </c>
      <c r="Y1127" s="5" t="s">
        <v>38</v>
      </c>
      <c r="Z1127" s="5" t="s">
        <v>38</v>
      </c>
      <c r="AA1127" s="6" t="s">
        <v>38</v>
      </c>
      <c r="AB1127" s="6" t="s">
        <v>38</v>
      </c>
      <c r="AC1127" s="6" t="s">
        <v>38</v>
      </c>
      <c r="AD1127" s="6" t="s">
        <v>38</v>
      </c>
      <c r="AE1127" s="6" t="s">
        <v>38</v>
      </c>
    </row>
    <row r="1128">
      <c r="A1128" s="28" t="s">
        <v>4527</v>
      </c>
      <c r="B1128" s="6" t="s">
        <v>4528</v>
      </c>
      <c r="C1128" s="6" t="s">
        <v>687</v>
      </c>
      <c r="D1128" s="7" t="s">
        <v>4521</v>
      </c>
      <c r="E1128" s="28" t="s">
        <v>4522</v>
      </c>
      <c r="F1128" s="5" t="s">
        <v>237</v>
      </c>
      <c r="G1128" s="6" t="s">
        <v>54</v>
      </c>
      <c r="H1128" s="6" t="s">
        <v>4529</v>
      </c>
      <c r="I1128" s="6" t="s">
        <v>38</v>
      </c>
      <c r="J1128" s="8" t="s">
        <v>4091</v>
      </c>
      <c r="K1128" s="5" t="s">
        <v>4092</v>
      </c>
      <c r="L1128" s="7" t="s">
        <v>4093</v>
      </c>
      <c r="M1128" s="9">
        <v>56240</v>
      </c>
      <c r="N1128" s="5" t="s">
        <v>55</v>
      </c>
      <c r="O1128" s="32">
        <v>42860.7527090278</v>
      </c>
      <c r="P1128" s="33">
        <v>42878.6304594097</v>
      </c>
      <c r="Q1128" s="28" t="s">
        <v>38</v>
      </c>
      <c r="R1128" s="29" t="s">
        <v>38</v>
      </c>
      <c r="S1128" s="28" t="s">
        <v>38</v>
      </c>
      <c r="T1128" s="28" t="s">
        <v>38</v>
      </c>
      <c r="U1128" s="5" t="s">
        <v>38</v>
      </c>
      <c r="V1128" s="28" t="s">
        <v>1385</v>
      </c>
      <c r="W1128" s="7" t="s">
        <v>38</v>
      </c>
      <c r="X1128" s="7" t="s">
        <v>38</v>
      </c>
      <c r="Y1128" s="5" t="s">
        <v>38</v>
      </c>
      <c r="Z1128" s="5" t="s">
        <v>38</v>
      </c>
      <c r="AA1128" s="6" t="s">
        <v>38</v>
      </c>
      <c r="AB1128" s="6" t="s">
        <v>38</v>
      </c>
      <c r="AC1128" s="6" t="s">
        <v>38</v>
      </c>
      <c r="AD1128" s="6" t="s">
        <v>38</v>
      </c>
      <c r="AE1128" s="6" t="s">
        <v>38</v>
      </c>
    </row>
    <row r="1129">
      <c r="A1129" s="28" t="s">
        <v>4530</v>
      </c>
      <c r="B1129" s="6" t="s">
        <v>4531</v>
      </c>
      <c r="C1129" s="6" t="s">
        <v>687</v>
      </c>
      <c r="D1129" s="7" t="s">
        <v>4521</v>
      </c>
      <c r="E1129" s="28" t="s">
        <v>4522</v>
      </c>
      <c r="F1129" s="5" t="s">
        <v>22</v>
      </c>
      <c r="G1129" s="6" t="s">
        <v>37</v>
      </c>
      <c r="H1129" s="6" t="s">
        <v>4531</v>
      </c>
      <c r="I1129" s="6" t="s">
        <v>38</v>
      </c>
      <c r="J1129" s="8" t="s">
        <v>4091</v>
      </c>
      <c r="K1129" s="5" t="s">
        <v>4092</v>
      </c>
      <c r="L1129" s="7" t="s">
        <v>4093</v>
      </c>
      <c r="M1129" s="9">
        <v>56260</v>
      </c>
      <c r="N1129" s="5" t="s">
        <v>191</v>
      </c>
      <c r="O1129" s="32">
        <v>42860.7527092245</v>
      </c>
      <c r="P1129" s="33">
        <v>42861.4401739236</v>
      </c>
      <c r="Q1129" s="28" t="s">
        <v>38</v>
      </c>
      <c r="R1129" s="29" t="s">
        <v>4532</v>
      </c>
      <c r="S1129" s="28" t="s">
        <v>63</v>
      </c>
      <c r="T1129" s="28" t="s">
        <v>376</v>
      </c>
      <c r="U1129" s="5" t="s">
        <v>132</v>
      </c>
      <c r="V1129" s="28" t="s">
        <v>1385</v>
      </c>
      <c r="W1129" s="7" t="s">
        <v>4533</v>
      </c>
      <c r="X1129" s="7" t="s">
        <v>38</v>
      </c>
      <c r="Y1129" s="5" t="s">
        <v>149</v>
      </c>
      <c r="Z1129" s="5" t="s">
        <v>38</v>
      </c>
      <c r="AA1129" s="6" t="s">
        <v>38</v>
      </c>
      <c r="AB1129" s="6" t="s">
        <v>38</v>
      </c>
      <c r="AC1129" s="6" t="s">
        <v>38</v>
      </c>
      <c r="AD1129" s="6" t="s">
        <v>38</v>
      </c>
      <c r="AE1129" s="6" t="s">
        <v>38</v>
      </c>
    </row>
    <row r="1130">
      <c r="A1130" s="28" t="s">
        <v>4534</v>
      </c>
      <c r="B1130" s="6" t="s">
        <v>4535</v>
      </c>
      <c r="C1130" s="6" t="s">
        <v>687</v>
      </c>
      <c r="D1130" s="7" t="s">
        <v>4521</v>
      </c>
      <c r="E1130" s="28" t="s">
        <v>4522</v>
      </c>
      <c r="F1130" s="5" t="s">
        <v>22</v>
      </c>
      <c r="G1130" s="6" t="s">
        <v>37</v>
      </c>
      <c r="H1130" s="6" t="s">
        <v>4535</v>
      </c>
      <c r="I1130" s="6" t="s">
        <v>38</v>
      </c>
      <c r="J1130" s="8" t="s">
        <v>4091</v>
      </c>
      <c r="K1130" s="5" t="s">
        <v>4092</v>
      </c>
      <c r="L1130" s="7" t="s">
        <v>4093</v>
      </c>
      <c r="M1130" s="9">
        <v>56280</v>
      </c>
      <c r="N1130" s="5" t="s">
        <v>55</v>
      </c>
      <c r="O1130" s="32">
        <v>42860.7527184375</v>
      </c>
      <c r="P1130" s="33">
        <v>42861.4401740741</v>
      </c>
      <c r="Q1130" s="28" t="s">
        <v>38</v>
      </c>
      <c r="R1130" s="29" t="s">
        <v>38</v>
      </c>
      <c r="S1130" s="28" t="s">
        <v>63</v>
      </c>
      <c r="T1130" s="28" t="s">
        <v>381</v>
      </c>
      <c r="U1130" s="5" t="s">
        <v>132</v>
      </c>
      <c r="V1130" s="28" t="s">
        <v>1385</v>
      </c>
      <c r="W1130" s="7" t="s">
        <v>4536</v>
      </c>
      <c r="X1130" s="7" t="s">
        <v>38</v>
      </c>
      <c r="Y1130" s="5" t="s">
        <v>149</v>
      </c>
      <c r="Z1130" s="5" t="s">
        <v>38</v>
      </c>
      <c r="AA1130" s="6" t="s">
        <v>38</v>
      </c>
      <c r="AB1130" s="6" t="s">
        <v>38</v>
      </c>
      <c r="AC1130" s="6" t="s">
        <v>38</v>
      </c>
      <c r="AD1130" s="6" t="s">
        <v>38</v>
      </c>
      <c r="AE1130" s="6" t="s">
        <v>38</v>
      </c>
    </row>
    <row r="1131">
      <c r="A1131" s="28" t="s">
        <v>4537</v>
      </c>
      <c r="B1131" s="6" t="s">
        <v>4538</v>
      </c>
      <c r="C1131" s="6" t="s">
        <v>687</v>
      </c>
      <c r="D1131" s="7" t="s">
        <v>4521</v>
      </c>
      <c r="E1131" s="28" t="s">
        <v>4522</v>
      </c>
      <c r="F1131" s="5" t="s">
        <v>22</v>
      </c>
      <c r="G1131" s="6" t="s">
        <v>37</v>
      </c>
      <c r="H1131" s="6" t="s">
        <v>4538</v>
      </c>
      <c r="I1131" s="6" t="s">
        <v>38</v>
      </c>
      <c r="J1131" s="8" t="s">
        <v>4539</v>
      </c>
      <c r="K1131" s="5" t="s">
        <v>4540</v>
      </c>
      <c r="L1131" s="7" t="s">
        <v>4541</v>
      </c>
      <c r="M1131" s="9">
        <v>56290</v>
      </c>
      <c r="N1131" s="5" t="s">
        <v>191</v>
      </c>
      <c r="O1131" s="32">
        <v>42860.7527270833</v>
      </c>
      <c r="P1131" s="33">
        <v>42861.4401740741</v>
      </c>
      <c r="Q1131" s="28" t="s">
        <v>38</v>
      </c>
      <c r="R1131" s="29" t="s">
        <v>4542</v>
      </c>
      <c r="S1131" s="28" t="s">
        <v>63</v>
      </c>
      <c r="T1131" s="28" t="s">
        <v>131</v>
      </c>
      <c r="U1131" s="5" t="s">
        <v>132</v>
      </c>
      <c r="V1131" s="28" t="s">
        <v>161</v>
      </c>
      <c r="W1131" s="7" t="s">
        <v>4543</v>
      </c>
      <c r="X1131" s="7" t="s">
        <v>38</v>
      </c>
      <c r="Y1131" s="5" t="s">
        <v>149</v>
      </c>
      <c r="Z1131" s="5" t="s">
        <v>38</v>
      </c>
      <c r="AA1131" s="6" t="s">
        <v>38</v>
      </c>
      <c r="AB1131" s="6" t="s">
        <v>38</v>
      </c>
      <c r="AC1131" s="6" t="s">
        <v>38</v>
      </c>
      <c r="AD1131" s="6" t="s">
        <v>38</v>
      </c>
      <c r="AE1131" s="6" t="s">
        <v>38</v>
      </c>
    </row>
    <row r="1132">
      <c r="A1132" s="28" t="s">
        <v>4544</v>
      </c>
      <c r="B1132" s="6" t="s">
        <v>4545</v>
      </c>
      <c r="C1132" s="6" t="s">
        <v>687</v>
      </c>
      <c r="D1132" s="7" t="s">
        <v>4521</v>
      </c>
      <c r="E1132" s="28" t="s">
        <v>4522</v>
      </c>
      <c r="F1132" s="5" t="s">
        <v>237</v>
      </c>
      <c r="G1132" s="6" t="s">
        <v>54</v>
      </c>
      <c r="H1132" s="6" t="s">
        <v>4546</v>
      </c>
      <c r="I1132" s="6" t="s">
        <v>38</v>
      </c>
      <c r="J1132" s="8" t="s">
        <v>856</v>
      </c>
      <c r="K1132" s="5" t="s">
        <v>857</v>
      </c>
      <c r="L1132" s="7" t="s">
        <v>858</v>
      </c>
      <c r="M1132" s="9">
        <v>49130</v>
      </c>
      <c r="N1132" s="5" t="s">
        <v>55</v>
      </c>
      <c r="O1132" s="32">
        <v>42860.7527361111</v>
      </c>
      <c r="P1132" s="33">
        <v>42861.4401739236</v>
      </c>
      <c r="Q1132" s="28" t="s">
        <v>38</v>
      </c>
      <c r="R1132" s="29" t="s">
        <v>38</v>
      </c>
      <c r="S1132" s="28" t="s">
        <v>38</v>
      </c>
      <c r="T1132" s="28" t="s">
        <v>38</v>
      </c>
      <c r="U1132" s="5" t="s">
        <v>38</v>
      </c>
      <c r="V1132" s="28" t="s">
        <v>1924</v>
      </c>
      <c r="W1132" s="7" t="s">
        <v>38</v>
      </c>
      <c r="X1132" s="7" t="s">
        <v>38</v>
      </c>
      <c r="Y1132" s="5" t="s">
        <v>38</v>
      </c>
      <c r="Z1132" s="5" t="s">
        <v>38</v>
      </c>
      <c r="AA1132" s="6" t="s">
        <v>38</v>
      </c>
      <c r="AB1132" s="6" t="s">
        <v>38</v>
      </c>
      <c r="AC1132" s="6" t="s">
        <v>38</v>
      </c>
      <c r="AD1132" s="6" t="s">
        <v>38</v>
      </c>
      <c r="AE1132" s="6" t="s">
        <v>38</v>
      </c>
    </row>
    <row r="1133">
      <c r="A1133" s="28" t="s">
        <v>4547</v>
      </c>
      <c r="B1133" s="6" t="s">
        <v>4548</v>
      </c>
      <c r="C1133" s="6" t="s">
        <v>2165</v>
      </c>
      <c r="D1133" s="7" t="s">
        <v>1513</v>
      </c>
      <c r="E1133" s="28" t="s">
        <v>1514</v>
      </c>
      <c r="F1133" s="5" t="s">
        <v>117</v>
      </c>
      <c r="G1133" s="6" t="s">
        <v>37</v>
      </c>
      <c r="H1133" s="6" t="s">
        <v>4549</v>
      </c>
      <c r="I1133" s="6" t="s">
        <v>38</v>
      </c>
      <c r="J1133" s="8" t="s">
        <v>822</v>
      </c>
      <c r="K1133" s="5" t="s">
        <v>823</v>
      </c>
      <c r="L1133" s="7" t="s">
        <v>824</v>
      </c>
      <c r="M1133" s="9">
        <v>616800</v>
      </c>
      <c r="N1133" s="5" t="s">
        <v>191</v>
      </c>
      <c r="O1133" s="32">
        <v>42860.7735790162</v>
      </c>
      <c r="P1133" s="33">
        <v>42860.8163147338</v>
      </c>
      <c r="Q1133" s="28" t="s">
        <v>38</v>
      </c>
      <c r="R1133" s="29" t="s">
        <v>4550</v>
      </c>
      <c r="S1133" s="28" t="s">
        <v>63</v>
      </c>
      <c r="T1133" s="28" t="s">
        <v>811</v>
      </c>
      <c r="U1133" s="5" t="s">
        <v>38</v>
      </c>
      <c r="V1133" s="28" t="s">
        <v>786</v>
      </c>
      <c r="W1133" s="7" t="s">
        <v>38</v>
      </c>
      <c r="X1133" s="7" t="s">
        <v>38</v>
      </c>
      <c r="Y1133" s="5" t="s">
        <v>38</v>
      </c>
      <c r="Z1133" s="5" t="s">
        <v>38</v>
      </c>
      <c r="AA1133" s="6" t="s">
        <v>38</v>
      </c>
      <c r="AB1133" s="6" t="s">
        <v>38</v>
      </c>
      <c r="AC1133" s="6" t="s">
        <v>38</v>
      </c>
      <c r="AD1133" s="6" t="s">
        <v>38</v>
      </c>
      <c r="AE1133" s="6" t="s">
        <v>38</v>
      </c>
    </row>
    <row r="1134">
      <c r="A1134" s="28" t="s">
        <v>4551</v>
      </c>
      <c r="B1134" s="6" t="s">
        <v>4552</v>
      </c>
      <c r="C1134" s="6" t="s">
        <v>2983</v>
      </c>
      <c r="D1134" s="7" t="s">
        <v>4553</v>
      </c>
      <c r="E1134" s="28" t="s">
        <v>4554</v>
      </c>
      <c r="F1134" s="5" t="s">
        <v>237</v>
      </c>
      <c r="G1134" s="6" t="s">
        <v>54</v>
      </c>
      <c r="H1134" s="6" t="s">
        <v>4555</v>
      </c>
      <c r="I1134" s="6" t="s">
        <v>38</v>
      </c>
      <c r="J1134" s="8" t="s">
        <v>332</v>
      </c>
      <c r="K1134" s="5" t="s">
        <v>333</v>
      </c>
      <c r="L1134" s="7" t="s">
        <v>334</v>
      </c>
      <c r="M1134" s="9">
        <v>52670</v>
      </c>
      <c r="N1134" s="5" t="s">
        <v>55</v>
      </c>
      <c r="O1134" s="32">
        <v>42860.7802078356</v>
      </c>
      <c r="P1134" s="33">
        <v>42860.8083079514</v>
      </c>
      <c r="Q1134" s="28" t="s">
        <v>38</v>
      </c>
      <c r="R1134" s="29" t="s">
        <v>38</v>
      </c>
      <c r="S1134" s="28" t="s">
        <v>38</v>
      </c>
      <c r="T1134" s="28" t="s">
        <v>38</v>
      </c>
      <c r="U1134" s="5" t="s">
        <v>38</v>
      </c>
      <c r="V1134" s="28" t="s">
        <v>228</v>
      </c>
      <c r="W1134" s="7" t="s">
        <v>38</v>
      </c>
      <c r="X1134" s="7" t="s">
        <v>38</v>
      </c>
      <c r="Y1134" s="5" t="s">
        <v>38</v>
      </c>
      <c r="Z1134" s="5" t="s">
        <v>38</v>
      </c>
      <c r="AA1134" s="6" t="s">
        <v>38</v>
      </c>
      <c r="AB1134" s="6" t="s">
        <v>38</v>
      </c>
      <c r="AC1134" s="6" t="s">
        <v>38</v>
      </c>
      <c r="AD1134" s="6" t="s">
        <v>38</v>
      </c>
      <c r="AE1134" s="6" t="s">
        <v>38</v>
      </c>
    </row>
    <row r="1135">
      <c r="A1135" s="28" t="s">
        <v>4556</v>
      </c>
      <c r="B1135" s="6" t="s">
        <v>4557</v>
      </c>
      <c r="C1135" s="6" t="s">
        <v>2983</v>
      </c>
      <c r="D1135" s="7" t="s">
        <v>4553</v>
      </c>
      <c r="E1135" s="28" t="s">
        <v>4554</v>
      </c>
      <c r="F1135" s="5" t="s">
        <v>237</v>
      </c>
      <c r="G1135" s="6" t="s">
        <v>37</v>
      </c>
      <c r="H1135" s="6" t="s">
        <v>4558</v>
      </c>
      <c r="I1135" s="6" t="s">
        <v>38</v>
      </c>
      <c r="J1135" s="8" t="s">
        <v>3719</v>
      </c>
      <c r="K1135" s="5" t="s">
        <v>3720</v>
      </c>
      <c r="L1135" s="7" t="s">
        <v>3721</v>
      </c>
      <c r="M1135" s="9">
        <v>53970</v>
      </c>
      <c r="N1135" s="5" t="s">
        <v>55</v>
      </c>
      <c r="O1135" s="32">
        <v>42860.7802080208</v>
      </c>
      <c r="P1135" s="33">
        <v>42860.8083081366</v>
      </c>
      <c r="Q1135" s="28" t="s">
        <v>38</v>
      </c>
      <c r="R1135" s="29" t="s">
        <v>38</v>
      </c>
      <c r="S1135" s="28" t="s">
        <v>38</v>
      </c>
      <c r="T1135" s="28" t="s">
        <v>38</v>
      </c>
      <c r="U1135" s="5" t="s">
        <v>38</v>
      </c>
      <c r="V1135" s="28" t="s">
        <v>228</v>
      </c>
      <c r="W1135" s="7" t="s">
        <v>38</v>
      </c>
      <c r="X1135" s="7" t="s">
        <v>38</v>
      </c>
      <c r="Y1135" s="5" t="s">
        <v>38</v>
      </c>
      <c r="Z1135" s="5" t="s">
        <v>38</v>
      </c>
      <c r="AA1135" s="6" t="s">
        <v>38</v>
      </c>
      <c r="AB1135" s="6" t="s">
        <v>38</v>
      </c>
      <c r="AC1135" s="6" t="s">
        <v>38</v>
      </c>
      <c r="AD1135" s="6" t="s">
        <v>38</v>
      </c>
      <c r="AE1135" s="6" t="s">
        <v>38</v>
      </c>
    </row>
    <row r="1136">
      <c r="A1136" s="28" t="s">
        <v>4559</v>
      </c>
      <c r="B1136" s="6" t="s">
        <v>4560</v>
      </c>
      <c r="C1136" s="6" t="s">
        <v>2983</v>
      </c>
      <c r="D1136" s="7" t="s">
        <v>4553</v>
      </c>
      <c r="E1136" s="28" t="s">
        <v>4554</v>
      </c>
      <c r="F1136" s="5" t="s">
        <v>237</v>
      </c>
      <c r="G1136" s="6" t="s">
        <v>54</v>
      </c>
      <c r="H1136" s="6" t="s">
        <v>4561</v>
      </c>
      <c r="I1136" s="6" t="s">
        <v>38</v>
      </c>
      <c r="J1136" s="8" t="s">
        <v>337</v>
      </c>
      <c r="K1136" s="5" t="s">
        <v>338</v>
      </c>
      <c r="L1136" s="7" t="s">
        <v>339</v>
      </c>
      <c r="M1136" s="9">
        <v>46180</v>
      </c>
      <c r="N1136" s="5" t="s">
        <v>55</v>
      </c>
      <c r="O1136" s="32">
        <v>42860.7802080208</v>
      </c>
      <c r="P1136" s="33">
        <v>42860.8083079514</v>
      </c>
      <c r="Q1136" s="28" t="s">
        <v>38</v>
      </c>
      <c r="R1136" s="29" t="s">
        <v>38</v>
      </c>
      <c r="S1136" s="28" t="s">
        <v>38</v>
      </c>
      <c r="T1136" s="28" t="s">
        <v>38</v>
      </c>
      <c r="U1136" s="5" t="s">
        <v>38</v>
      </c>
      <c r="V1136" s="28" t="s">
        <v>228</v>
      </c>
      <c r="W1136" s="7" t="s">
        <v>38</v>
      </c>
      <c r="X1136" s="7" t="s">
        <v>38</v>
      </c>
      <c r="Y1136" s="5" t="s">
        <v>38</v>
      </c>
      <c r="Z1136" s="5" t="s">
        <v>38</v>
      </c>
      <c r="AA1136" s="6" t="s">
        <v>38</v>
      </c>
      <c r="AB1136" s="6" t="s">
        <v>38</v>
      </c>
      <c r="AC1136" s="6" t="s">
        <v>38</v>
      </c>
      <c r="AD1136" s="6" t="s">
        <v>38</v>
      </c>
      <c r="AE1136" s="6" t="s">
        <v>38</v>
      </c>
    </row>
    <row r="1137">
      <c r="A1137" s="28" t="s">
        <v>4562</v>
      </c>
      <c r="B1137" s="6" t="s">
        <v>4563</v>
      </c>
      <c r="C1137" s="6" t="s">
        <v>2983</v>
      </c>
      <c r="D1137" s="7" t="s">
        <v>4553</v>
      </c>
      <c r="E1137" s="28" t="s">
        <v>4554</v>
      </c>
      <c r="F1137" s="5" t="s">
        <v>237</v>
      </c>
      <c r="G1137" s="6" t="s">
        <v>37</v>
      </c>
      <c r="H1137" s="6" t="s">
        <v>4564</v>
      </c>
      <c r="I1137" s="6" t="s">
        <v>38</v>
      </c>
      <c r="J1137" s="8" t="s">
        <v>337</v>
      </c>
      <c r="K1137" s="5" t="s">
        <v>338</v>
      </c>
      <c r="L1137" s="7" t="s">
        <v>339</v>
      </c>
      <c r="M1137" s="9">
        <v>53370</v>
      </c>
      <c r="N1137" s="5" t="s">
        <v>55</v>
      </c>
      <c r="O1137" s="32">
        <v>42860.7802082176</v>
      </c>
      <c r="P1137" s="33">
        <v>42860.8083079514</v>
      </c>
      <c r="Q1137" s="28" t="s">
        <v>38</v>
      </c>
      <c r="R1137" s="29" t="s">
        <v>38</v>
      </c>
      <c r="S1137" s="28" t="s">
        <v>38</v>
      </c>
      <c r="T1137" s="28" t="s">
        <v>38</v>
      </c>
      <c r="U1137" s="5" t="s">
        <v>38</v>
      </c>
      <c r="V1137" s="28" t="s">
        <v>228</v>
      </c>
      <c r="W1137" s="7" t="s">
        <v>38</v>
      </c>
      <c r="X1137" s="7" t="s">
        <v>38</v>
      </c>
      <c r="Y1137" s="5" t="s">
        <v>38</v>
      </c>
      <c r="Z1137" s="5" t="s">
        <v>38</v>
      </c>
      <c r="AA1137" s="6" t="s">
        <v>38</v>
      </c>
      <c r="AB1137" s="6" t="s">
        <v>38</v>
      </c>
      <c r="AC1137" s="6" t="s">
        <v>38</v>
      </c>
      <c r="AD1137" s="6" t="s">
        <v>38</v>
      </c>
      <c r="AE1137" s="6" t="s">
        <v>38</v>
      </c>
    </row>
    <row r="1138">
      <c r="A1138" s="28" t="s">
        <v>4565</v>
      </c>
      <c r="B1138" s="6" t="s">
        <v>4566</v>
      </c>
      <c r="C1138" s="6" t="s">
        <v>2983</v>
      </c>
      <c r="D1138" s="7" t="s">
        <v>4553</v>
      </c>
      <c r="E1138" s="28" t="s">
        <v>4554</v>
      </c>
      <c r="F1138" s="5" t="s">
        <v>47</v>
      </c>
      <c r="G1138" s="6" t="s">
        <v>37</v>
      </c>
      <c r="H1138" s="6" t="s">
        <v>4567</v>
      </c>
      <c r="I1138" s="6" t="s">
        <v>38</v>
      </c>
      <c r="J1138" s="8" t="s">
        <v>1685</v>
      </c>
      <c r="K1138" s="5" t="s">
        <v>1686</v>
      </c>
      <c r="L1138" s="7" t="s">
        <v>1687</v>
      </c>
      <c r="M1138" s="9">
        <v>48510</v>
      </c>
      <c r="N1138" s="5" t="s">
        <v>41</v>
      </c>
      <c r="O1138" s="32">
        <v>42860.7812405093</v>
      </c>
      <c r="P1138" s="33">
        <v>42878.6304598032</v>
      </c>
      <c r="Q1138" s="28" t="s">
        <v>38</v>
      </c>
      <c r="R1138" s="29" t="s">
        <v>38</v>
      </c>
      <c r="S1138" s="28" t="s">
        <v>38</v>
      </c>
      <c r="T1138" s="28" t="s">
        <v>38</v>
      </c>
      <c r="U1138" s="5" t="s">
        <v>38</v>
      </c>
      <c r="V1138" s="28" t="s">
        <v>3428</v>
      </c>
      <c r="W1138" s="7" t="s">
        <v>38</v>
      </c>
      <c r="X1138" s="7" t="s">
        <v>38</v>
      </c>
      <c r="Y1138" s="5" t="s">
        <v>38</v>
      </c>
      <c r="Z1138" s="5" t="s">
        <v>38</v>
      </c>
      <c r="AA1138" s="6" t="s">
        <v>38</v>
      </c>
      <c r="AB1138" s="6" t="s">
        <v>38</v>
      </c>
      <c r="AC1138" s="6" t="s">
        <v>38</v>
      </c>
      <c r="AD1138" s="6" t="s">
        <v>38</v>
      </c>
      <c r="AE1138" s="6" t="s">
        <v>38</v>
      </c>
    </row>
    <row r="1139">
      <c r="A1139" s="28" t="s">
        <v>4568</v>
      </c>
      <c r="B1139" s="6" t="s">
        <v>4569</v>
      </c>
      <c r="C1139" s="6" t="s">
        <v>2983</v>
      </c>
      <c r="D1139" s="7" t="s">
        <v>4553</v>
      </c>
      <c r="E1139" s="28" t="s">
        <v>4554</v>
      </c>
      <c r="F1139" s="5" t="s">
        <v>428</v>
      </c>
      <c r="G1139" s="6" t="s">
        <v>37</v>
      </c>
      <c r="H1139" s="6" t="s">
        <v>4570</v>
      </c>
      <c r="I1139" s="6" t="s">
        <v>38</v>
      </c>
      <c r="J1139" s="8" t="s">
        <v>1685</v>
      </c>
      <c r="K1139" s="5" t="s">
        <v>1686</v>
      </c>
      <c r="L1139" s="7" t="s">
        <v>1687</v>
      </c>
      <c r="M1139" s="9">
        <v>48520</v>
      </c>
      <c r="N1139" s="5" t="s">
        <v>41</v>
      </c>
      <c r="O1139" s="32">
        <v>42860.781240706</v>
      </c>
      <c r="P1139" s="33">
        <v>42860.8016793634</v>
      </c>
      <c r="Q1139" s="28" t="s">
        <v>38</v>
      </c>
      <c r="R1139" s="29" t="s">
        <v>38</v>
      </c>
      <c r="S1139" s="28" t="s">
        <v>56</v>
      </c>
      <c r="T1139" s="28" t="s">
        <v>1801</v>
      </c>
      <c r="U1139" s="5" t="s">
        <v>4123</v>
      </c>
      <c r="V1139" s="28" t="s">
        <v>3428</v>
      </c>
      <c r="W1139" s="7" t="s">
        <v>38</v>
      </c>
      <c r="X1139" s="7" t="s">
        <v>38</v>
      </c>
      <c r="Y1139" s="5" t="s">
        <v>38</v>
      </c>
      <c r="Z1139" s="5" t="s">
        <v>38</v>
      </c>
      <c r="AA1139" s="6" t="s">
        <v>38</v>
      </c>
      <c r="AB1139" s="6" t="s">
        <v>38</v>
      </c>
      <c r="AC1139" s="6" t="s">
        <v>38</v>
      </c>
      <c r="AD1139" s="6" t="s">
        <v>38</v>
      </c>
      <c r="AE1139" s="6" t="s">
        <v>38</v>
      </c>
    </row>
    <row r="1140">
      <c r="A1140" s="28" t="s">
        <v>4571</v>
      </c>
      <c r="B1140" s="6" t="s">
        <v>4572</v>
      </c>
      <c r="C1140" s="6" t="s">
        <v>2983</v>
      </c>
      <c r="D1140" s="7" t="s">
        <v>4553</v>
      </c>
      <c r="E1140" s="28" t="s">
        <v>4554</v>
      </c>
      <c r="F1140" s="5" t="s">
        <v>237</v>
      </c>
      <c r="G1140" s="6" t="s">
        <v>54</v>
      </c>
      <c r="H1140" s="6" t="s">
        <v>4573</v>
      </c>
      <c r="I1140" s="6" t="s">
        <v>38</v>
      </c>
      <c r="J1140" s="8" t="s">
        <v>1685</v>
      </c>
      <c r="K1140" s="5" t="s">
        <v>1686</v>
      </c>
      <c r="L1140" s="7" t="s">
        <v>1687</v>
      </c>
      <c r="M1140" s="9">
        <v>53920</v>
      </c>
      <c r="N1140" s="5" t="s">
        <v>55</v>
      </c>
      <c r="O1140" s="32">
        <v>42860.7812764699</v>
      </c>
      <c r="P1140" s="33">
        <v>42860.8020922801</v>
      </c>
      <c r="Q1140" s="28" t="s">
        <v>38</v>
      </c>
      <c r="R1140" s="29" t="s">
        <v>38</v>
      </c>
      <c r="S1140" s="28" t="s">
        <v>38</v>
      </c>
      <c r="T1140" s="28" t="s">
        <v>38</v>
      </c>
      <c r="U1140" s="5" t="s">
        <v>38</v>
      </c>
      <c r="V1140" s="28" t="s">
        <v>3428</v>
      </c>
      <c r="W1140" s="7" t="s">
        <v>38</v>
      </c>
      <c r="X1140" s="7" t="s">
        <v>38</v>
      </c>
      <c r="Y1140" s="5" t="s">
        <v>38</v>
      </c>
      <c r="Z1140" s="5" t="s">
        <v>38</v>
      </c>
      <c r="AA1140" s="6" t="s">
        <v>38</v>
      </c>
      <c r="AB1140" s="6" t="s">
        <v>38</v>
      </c>
      <c r="AC1140" s="6" t="s">
        <v>38</v>
      </c>
      <c r="AD1140" s="6" t="s">
        <v>38</v>
      </c>
      <c r="AE1140" s="6" t="s">
        <v>38</v>
      </c>
    </row>
    <row r="1141">
      <c r="A1141" s="28" t="s">
        <v>4574</v>
      </c>
      <c r="B1141" s="6" t="s">
        <v>4575</v>
      </c>
      <c r="C1141" s="6" t="s">
        <v>2983</v>
      </c>
      <c r="D1141" s="7" t="s">
        <v>4553</v>
      </c>
      <c r="E1141" s="28" t="s">
        <v>4554</v>
      </c>
      <c r="F1141" s="5" t="s">
        <v>104</v>
      </c>
      <c r="G1141" s="6" t="s">
        <v>37</v>
      </c>
      <c r="H1141" s="6" t="s">
        <v>4576</v>
      </c>
      <c r="I1141" s="6" t="s">
        <v>38</v>
      </c>
      <c r="J1141" s="8" t="s">
        <v>358</v>
      </c>
      <c r="K1141" s="5" t="s">
        <v>359</v>
      </c>
      <c r="L1141" s="7" t="s">
        <v>360</v>
      </c>
      <c r="M1141" s="9">
        <v>581300</v>
      </c>
      <c r="N1141" s="5" t="s">
        <v>55</v>
      </c>
      <c r="O1141" s="32">
        <v>42860.7812770023</v>
      </c>
      <c r="P1141" s="33">
        <v>42860.8022713773</v>
      </c>
      <c r="Q1141" s="28" t="s">
        <v>38</v>
      </c>
      <c r="R1141" s="29" t="s">
        <v>38</v>
      </c>
      <c r="S1141" s="28" t="s">
        <v>56</v>
      </c>
      <c r="T1141" s="28" t="s">
        <v>1801</v>
      </c>
      <c r="U1141" s="5" t="s">
        <v>1802</v>
      </c>
      <c r="V1141" s="28" t="s">
        <v>361</v>
      </c>
      <c r="W1141" s="7" t="s">
        <v>38</v>
      </c>
      <c r="X1141" s="7" t="s">
        <v>38</v>
      </c>
      <c r="Y1141" s="5" t="s">
        <v>38</v>
      </c>
      <c r="Z1141" s="5" t="s">
        <v>38</v>
      </c>
      <c r="AA1141" s="6" t="s">
        <v>38</v>
      </c>
      <c r="AB1141" s="6" t="s">
        <v>38</v>
      </c>
      <c r="AC1141" s="6" t="s">
        <v>38</v>
      </c>
      <c r="AD1141" s="6" t="s">
        <v>38</v>
      </c>
      <c r="AE1141" s="6" t="s">
        <v>38</v>
      </c>
    </row>
    <row r="1142">
      <c r="A1142" s="28" t="s">
        <v>4577</v>
      </c>
      <c r="B1142" s="6" t="s">
        <v>357</v>
      </c>
      <c r="C1142" s="6" t="s">
        <v>2983</v>
      </c>
      <c r="D1142" s="7" t="s">
        <v>4553</v>
      </c>
      <c r="E1142" s="28" t="s">
        <v>4554</v>
      </c>
      <c r="F1142" s="5" t="s">
        <v>237</v>
      </c>
      <c r="G1142" s="6" t="s">
        <v>54</v>
      </c>
      <c r="H1142" s="6" t="s">
        <v>4578</v>
      </c>
      <c r="I1142" s="6" t="s">
        <v>38</v>
      </c>
      <c r="J1142" s="8" t="s">
        <v>358</v>
      </c>
      <c r="K1142" s="5" t="s">
        <v>359</v>
      </c>
      <c r="L1142" s="7" t="s">
        <v>360</v>
      </c>
      <c r="M1142" s="9">
        <v>56390</v>
      </c>
      <c r="N1142" s="5" t="s">
        <v>55</v>
      </c>
      <c r="O1142" s="32">
        <v>42860.7812777431</v>
      </c>
      <c r="P1142" s="33">
        <v>42860.8022713773</v>
      </c>
      <c r="Q1142" s="28" t="s">
        <v>38</v>
      </c>
      <c r="R1142" s="29" t="s">
        <v>38</v>
      </c>
      <c r="S1142" s="28" t="s">
        <v>38</v>
      </c>
      <c r="T1142" s="28" t="s">
        <v>38</v>
      </c>
      <c r="U1142" s="5" t="s">
        <v>38</v>
      </c>
      <c r="V1142" s="28" t="s">
        <v>361</v>
      </c>
      <c r="W1142" s="7" t="s">
        <v>38</v>
      </c>
      <c r="X1142" s="7" t="s">
        <v>38</v>
      </c>
      <c r="Y1142" s="5" t="s">
        <v>38</v>
      </c>
      <c r="Z1142" s="5" t="s">
        <v>38</v>
      </c>
      <c r="AA1142" s="6" t="s">
        <v>38</v>
      </c>
      <c r="AB1142" s="6" t="s">
        <v>38</v>
      </c>
      <c r="AC1142" s="6" t="s">
        <v>38</v>
      </c>
      <c r="AD1142" s="6" t="s">
        <v>38</v>
      </c>
      <c r="AE1142" s="6" t="s">
        <v>38</v>
      </c>
    </row>
    <row r="1143">
      <c r="A1143" s="28" t="s">
        <v>4579</v>
      </c>
      <c r="B1143" s="6" t="s">
        <v>4580</v>
      </c>
      <c r="C1143" s="6" t="s">
        <v>2983</v>
      </c>
      <c r="D1143" s="7" t="s">
        <v>4553</v>
      </c>
      <c r="E1143" s="28" t="s">
        <v>4554</v>
      </c>
      <c r="F1143" s="5" t="s">
        <v>104</v>
      </c>
      <c r="G1143" s="6" t="s">
        <v>37</v>
      </c>
      <c r="H1143" s="6" t="s">
        <v>4581</v>
      </c>
      <c r="I1143" s="6" t="s">
        <v>38</v>
      </c>
      <c r="J1143" s="8" t="s">
        <v>1987</v>
      </c>
      <c r="K1143" s="5" t="s">
        <v>1988</v>
      </c>
      <c r="L1143" s="7" t="s">
        <v>1989</v>
      </c>
      <c r="M1143" s="9">
        <v>56550</v>
      </c>
      <c r="N1143" s="5" t="s">
        <v>55</v>
      </c>
      <c r="O1143" s="32">
        <v>42860.7812780903</v>
      </c>
      <c r="P1143" s="33">
        <v>42860.8022712153</v>
      </c>
      <c r="Q1143" s="28" t="s">
        <v>38</v>
      </c>
      <c r="R1143" s="29" t="s">
        <v>38</v>
      </c>
      <c r="S1143" s="28" t="s">
        <v>56</v>
      </c>
      <c r="T1143" s="28" t="s">
        <v>1801</v>
      </c>
      <c r="U1143" s="5" t="s">
        <v>1802</v>
      </c>
      <c r="V1143" s="28" t="s">
        <v>361</v>
      </c>
      <c r="W1143" s="7" t="s">
        <v>38</v>
      </c>
      <c r="X1143" s="7" t="s">
        <v>38</v>
      </c>
      <c r="Y1143" s="5" t="s">
        <v>38</v>
      </c>
      <c r="Z1143" s="5" t="s">
        <v>38</v>
      </c>
      <c r="AA1143" s="6" t="s">
        <v>38</v>
      </c>
      <c r="AB1143" s="6" t="s">
        <v>38</v>
      </c>
      <c r="AC1143" s="6" t="s">
        <v>38</v>
      </c>
      <c r="AD1143" s="6" t="s">
        <v>38</v>
      </c>
      <c r="AE1143" s="6" t="s">
        <v>38</v>
      </c>
    </row>
    <row r="1144">
      <c r="A1144" s="28" t="s">
        <v>4582</v>
      </c>
      <c r="B1144" s="6" t="s">
        <v>4583</v>
      </c>
      <c r="C1144" s="6" t="s">
        <v>2983</v>
      </c>
      <c r="D1144" s="7" t="s">
        <v>4553</v>
      </c>
      <c r="E1144" s="28" t="s">
        <v>4554</v>
      </c>
      <c r="F1144" s="5" t="s">
        <v>104</v>
      </c>
      <c r="G1144" s="6" t="s">
        <v>37</v>
      </c>
      <c r="H1144" s="6" t="s">
        <v>4584</v>
      </c>
      <c r="I1144" s="6" t="s">
        <v>38</v>
      </c>
      <c r="J1144" s="8" t="s">
        <v>1806</v>
      </c>
      <c r="K1144" s="5" t="s">
        <v>1807</v>
      </c>
      <c r="L1144" s="7" t="s">
        <v>1808</v>
      </c>
      <c r="M1144" s="9">
        <v>49451</v>
      </c>
      <c r="N1144" s="5" t="s">
        <v>55</v>
      </c>
      <c r="O1144" s="32">
        <v>42860.7812786227</v>
      </c>
      <c r="P1144" s="33">
        <v>42860.8022712153</v>
      </c>
      <c r="Q1144" s="28" t="s">
        <v>38</v>
      </c>
      <c r="R1144" s="29" t="s">
        <v>4585</v>
      </c>
      <c r="S1144" s="28" t="s">
        <v>56</v>
      </c>
      <c r="T1144" s="28" t="s">
        <v>1801</v>
      </c>
      <c r="U1144" s="5" t="s">
        <v>1802</v>
      </c>
      <c r="V1144" s="28" t="s">
        <v>361</v>
      </c>
      <c r="W1144" s="7" t="s">
        <v>38</v>
      </c>
      <c r="X1144" s="7" t="s">
        <v>38</v>
      </c>
      <c r="Y1144" s="5" t="s">
        <v>38</v>
      </c>
      <c r="Z1144" s="5" t="s">
        <v>38</v>
      </c>
      <c r="AA1144" s="6" t="s">
        <v>38</v>
      </c>
      <c r="AB1144" s="6" t="s">
        <v>38</v>
      </c>
      <c r="AC1144" s="6" t="s">
        <v>38</v>
      </c>
      <c r="AD1144" s="6" t="s">
        <v>38</v>
      </c>
      <c r="AE1144" s="6" t="s">
        <v>38</v>
      </c>
    </row>
    <row r="1145">
      <c r="A1145" s="28" t="s">
        <v>4586</v>
      </c>
      <c r="B1145" s="6" t="s">
        <v>4587</v>
      </c>
      <c r="C1145" s="6" t="s">
        <v>2983</v>
      </c>
      <c r="D1145" s="7" t="s">
        <v>4553</v>
      </c>
      <c r="E1145" s="28" t="s">
        <v>4554</v>
      </c>
      <c r="F1145" s="5" t="s">
        <v>104</v>
      </c>
      <c r="G1145" s="6" t="s">
        <v>37</v>
      </c>
      <c r="H1145" s="6" t="s">
        <v>4588</v>
      </c>
      <c r="I1145" s="6" t="s">
        <v>38</v>
      </c>
      <c r="J1145" s="8" t="s">
        <v>1806</v>
      </c>
      <c r="K1145" s="5" t="s">
        <v>1807</v>
      </c>
      <c r="L1145" s="7" t="s">
        <v>1808</v>
      </c>
      <c r="M1145" s="9">
        <v>56450</v>
      </c>
      <c r="N1145" s="5" t="s">
        <v>55</v>
      </c>
      <c r="O1145" s="32">
        <v>42860.7812789699</v>
      </c>
      <c r="P1145" s="33">
        <v>42860.8040914352</v>
      </c>
      <c r="Q1145" s="28" t="s">
        <v>38</v>
      </c>
      <c r="R1145" s="29" t="s">
        <v>38</v>
      </c>
      <c r="S1145" s="28" t="s">
        <v>56</v>
      </c>
      <c r="T1145" s="28" t="s">
        <v>1801</v>
      </c>
      <c r="U1145" s="5" t="s">
        <v>1802</v>
      </c>
      <c r="V1145" s="28" t="s">
        <v>361</v>
      </c>
      <c r="W1145" s="7" t="s">
        <v>38</v>
      </c>
      <c r="X1145" s="7" t="s">
        <v>38</v>
      </c>
      <c r="Y1145" s="5" t="s">
        <v>38</v>
      </c>
      <c r="Z1145" s="5" t="s">
        <v>38</v>
      </c>
      <c r="AA1145" s="6" t="s">
        <v>38</v>
      </c>
      <c r="AB1145" s="6" t="s">
        <v>38</v>
      </c>
      <c r="AC1145" s="6" t="s">
        <v>38</v>
      </c>
      <c r="AD1145" s="6" t="s">
        <v>38</v>
      </c>
      <c r="AE1145" s="6" t="s">
        <v>38</v>
      </c>
    </row>
    <row r="1146">
      <c r="A1146" s="28" t="s">
        <v>4589</v>
      </c>
      <c r="B1146" s="6" t="s">
        <v>4590</v>
      </c>
      <c r="C1146" s="6" t="s">
        <v>2983</v>
      </c>
      <c r="D1146" s="7" t="s">
        <v>4553</v>
      </c>
      <c r="E1146" s="28" t="s">
        <v>4554</v>
      </c>
      <c r="F1146" s="5" t="s">
        <v>237</v>
      </c>
      <c r="G1146" s="6" t="s">
        <v>37</v>
      </c>
      <c r="H1146" s="6" t="s">
        <v>4591</v>
      </c>
      <c r="I1146" s="6" t="s">
        <v>38</v>
      </c>
      <c r="J1146" s="8" t="s">
        <v>1806</v>
      </c>
      <c r="K1146" s="5" t="s">
        <v>1807</v>
      </c>
      <c r="L1146" s="7" t="s">
        <v>1808</v>
      </c>
      <c r="M1146" s="9">
        <v>53170</v>
      </c>
      <c r="N1146" s="5" t="s">
        <v>55</v>
      </c>
      <c r="O1146" s="32">
        <v>42860.7812797106</v>
      </c>
      <c r="P1146" s="33">
        <v>42860.8040916319</v>
      </c>
      <c r="Q1146" s="28" t="s">
        <v>38</v>
      </c>
      <c r="R1146" s="29" t="s">
        <v>38</v>
      </c>
      <c r="S1146" s="28" t="s">
        <v>38</v>
      </c>
      <c r="T1146" s="28" t="s">
        <v>38</v>
      </c>
      <c r="U1146" s="5" t="s">
        <v>38</v>
      </c>
      <c r="V1146" s="28" t="s">
        <v>361</v>
      </c>
      <c r="W1146" s="7" t="s">
        <v>38</v>
      </c>
      <c r="X1146" s="7" t="s">
        <v>38</v>
      </c>
      <c r="Y1146" s="5" t="s">
        <v>38</v>
      </c>
      <c r="Z1146" s="5" t="s">
        <v>38</v>
      </c>
      <c r="AA1146" s="6" t="s">
        <v>38</v>
      </c>
      <c r="AB1146" s="6" t="s">
        <v>38</v>
      </c>
      <c r="AC1146" s="6" t="s">
        <v>38</v>
      </c>
      <c r="AD1146" s="6" t="s">
        <v>38</v>
      </c>
      <c r="AE1146" s="6" t="s">
        <v>38</v>
      </c>
    </row>
    <row r="1147">
      <c r="A1147" s="28" t="s">
        <v>4592</v>
      </c>
      <c r="B1147" s="6" t="s">
        <v>4593</v>
      </c>
      <c r="C1147" s="6" t="s">
        <v>2983</v>
      </c>
      <c r="D1147" s="7" t="s">
        <v>4553</v>
      </c>
      <c r="E1147" s="28" t="s">
        <v>4554</v>
      </c>
      <c r="F1147" s="5" t="s">
        <v>104</v>
      </c>
      <c r="G1147" s="6" t="s">
        <v>37</v>
      </c>
      <c r="H1147" s="6" t="s">
        <v>4594</v>
      </c>
      <c r="I1147" s="6" t="s">
        <v>38</v>
      </c>
      <c r="J1147" s="8" t="s">
        <v>1806</v>
      </c>
      <c r="K1147" s="5" t="s">
        <v>1807</v>
      </c>
      <c r="L1147" s="7" t="s">
        <v>1808</v>
      </c>
      <c r="M1147" s="9">
        <v>53171</v>
      </c>
      <c r="N1147" s="5" t="s">
        <v>191</v>
      </c>
      <c r="O1147" s="32">
        <v>42860.7812798958</v>
      </c>
      <c r="P1147" s="33">
        <v>42860.8040916319</v>
      </c>
      <c r="Q1147" s="28" t="s">
        <v>38</v>
      </c>
      <c r="R1147" s="29" t="s">
        <v>4595</v>
      </c>
      <c r="S1147" s="28" t="s">
        <v>56</v>
      </c>
      <c r="T1147" s="28" t="s">
        <v>1801</v>
      </c>
      <c r="U1147" s="5" t="s">
        <v>1802</v>
      </c>
      <c r="V1147" s="28" t="s">
        <v>361</v>
      </c>
      <c r="W1147" s="7" t="s">
        <v>38</v>
      </c>
      <c r="X1147" s="7" t="s">
        <v>38</v>
      </c>
      <c r="Y1147" s="5" t="s">
        <v>38</v>
      </c>
      <c r="Z1147" s="5" t="s">
        <v>38</v>
      </c>
      <c r="AA1147" s="6" t="s">
        <v>38</v>
      </c>
      <c r="AB1147" s="6" t="s">
        <v>38</v>
      </c>
      <c r="AC1147" s="6" t="s">
        <v>38</v>
      </c>
      <c r="AD1147" s="6" t="s">
        <v>38</v>
      </c>
      <c r="AE1147" s="6" t="s">
        <v>38</v>
      </c>
    </row>
    <row r="1148">
      <c r="A1148" s="28" t="s">
        <v>4596</v>
      </c>
      <c r="B1148" s="6" t="s">
        <v>4597</v>
      </c>
      <c r="C1148" s="6" t="s">
        <v>2983</v>
      </c>
      <c r="D1148" s="7" t="s">
        <v>4553</v>
      </c>
      <c r="E1148" s="28" t="s">
        <v>4554</v>
      </c>
      <c r="F1148" s="5" t="s">
        <v>237</v>
      </c>
      <c r="G1148" s="6" t="s">
        <v>54</v>
      </c>
      <c r="H1148" s="6" t="s">
        <v>4598</v>
      </c>
      <c r="I1148" s="6" t="s">
        <v>38</v>
      </c>
      <c r="J1148" s="8" t="s">
        <v>364</v>
      </c>
      <c r="K1148" s="5" t="s">
        <v>365</v>
      </c>
      <c r="L1148" s="7" t="s">
        <v>366</v>
      </c>
      <c r="M1148" s="9">
        <v>56460</v>
      </c>
      <c r="N1148" s="5" t="s">
        <v>55</v>
      </c>
      <c r="O1148" s="32">
        <v>42860.781280787</v>
      </c>
      <c r="P1148" s="33">
        <v>42860.8040916319</v>
      </c>
      <c r="Q1148" s="28" t="s">
        <v>38</v>
      </c>
      <c r="R1148" s="29" t="s">
        <v>38</v>
      </c>
      <c r="S1148" s="28" t="s">
        <v>38</v>
      </c>
      <c r="T1148" s="28" t="s">
        <v>38</v>
      </c>
      <c r="U1148" s="5" t="s">
        <v>38</v>
      </c>
      <c r="V1148" s="28" t="s">
        <v>361</v>
      </c>
      <c r="W1148" s="7" t="s">
        <v>38</v>
      </c>
      <c r="X1148" s="7" t="s">
        <v>38</v>
      </c>
      <c r="Y1148" s="5" t="s">
        <v>38</v>
      </c>
      <c r="Z1148" s="5" t="s">
        <v>38</v>
      </c>
      <c r="AA1148" s="6" t="s">
        <v>38</v>
      </c>
      <c r="AB1148" s="6" t="s">
        <v>38</v>
      </c>
      <c r="AC1148" s="6" t="s">
        <v>38</v>
      </c>
      <c r="AD1148" s="6" t="s">
        <v>38</v>
      </c>
      <c r="AE1148" s="6" t="s">
        <v>38</v>
      </c>
    </row>
    <row r="1149">
      <c r="A1149" s="28" t="s">
        <v>4599</v>
      </c>
      <c r="B1149" s="6" t="s">
        <v>4600</v>
      </c>
      <c r="C1149" s="6" t="s">
        <v>2983</v>
      </c>
      <c r="D1149" s="7" t="s">
        <v>4553</v>
      </c>
      <c r="E1149" s="28" t="s">
        <v>4554</v>
      </c>
      <c r="F1149" s="5" t="s">
        <v>237</v>
      </c>
      <c r="G1149" s="6" t="s">
        <v>54</v>
      </c>
      <c r="H1149" s="6" t="s">
        <v>4601</v>
      </c>
      <c r="I1149" s="6" t="s">
        <v>38</v>
      </c>
      <c r="J1149" s="8" t="s">
        <v>1679</v>
      </c>
      <c r="K1149" s="5" t="s">
        <v>1680</v>
      </c>
      <c r="L1149" s="7" t="s">
        <v>1681</v>
      </c>
      <c r="M1149" s="9">
        <v>56470</v>
      </c>
      <c r="N1149" s="5" t="s">
        <v>55</v>
      </c>
      <c r="O1149" s="32">
        <v>42860.7812811343</v>
      </c>
      <c r="P1149" s="33">
        <v>42860.8040918171</v>
      </c>
      <c r="Q1149" s="28" t="s">
        <v>38</v>
      </c>
      <c r="R1149" s="29" t="s">
        <v>38</v>
      </c>
      <c r="S1149" s="28" t="s">
        <v>38</v>
      </c>
      <c r="T1149" s="28" t="s">
        <v>38</v>
      </c>
      <c r="U1149" s="5" t="s">
        <v>38</v>
      </c>
      <c r="V1149" s="28" t="s">
        <v>361</v>
      </c>
      <c r="W1149" s="7" t="s">
        <v>38</v>
      </c>
      <c r="X1149" s="7" t="s">
        <v>38</v>
      </c>
      <c r="Y1149" s="5" t="s">
        <v>38</v>
      </c>
      <c r="Z1149" s="5" t="s">
        <v>38</v>
      </c>
      <c r="AA1149" s="6" t="s">
        <v>38</v>
      </c>
      <c r="AB1149" s="6" t="s">
        <v>38</v>
      </c>
      <c r="AC1149" s="6" t="s">
        <v>38</v>
      </c>
      <c r="AD1149" s="6" t="s">
        <v>38</v>
      </c>
      <c r="AE1149" s="6" t="s">
        <v>38</v>
      </c>
    </row>
    <row r="1150">
      <c r="A1150" s="28" t="s">
        <v>4602</v>
      </c>
      <c r="B1150" s="6" t="s">
        <v>4603</v>
      </c>
      <c r="C1150" s="6" t="s">
        <v>2983</v>
      </c>
      <c r="D1150" s="7" t="s">
        <v>4553</v>
      </c>
      <c r="E1150" s="28" t="s">
        <v>4554</v>
      </c>
      <c r="F1150" s="5" t="s">
        <v>237</v>
      </c>
      <c r="G1150" s="6" t="s">
        <v>54</v>
      </c>
      <c r="H1150" s="6" t="s">
        <v>4604</v>
      </c>
      <c r="I1150" s="6" t="s">
        <v>38</v>
      </c>
      <c r="J1150" s="8" t="s">
        <v>1987</v>
      </c>
      <c r="K1150" s="5" t="s">
        <v>1988</v>
      </c>
      <c r="L1150" s="7" t="s">
        <v>1989</v>
      </c>
      <c r="M1150" s="9">
        <v>56500</v>
      </c>
      <c r="N1150" s="5" t="s">
        <v>55</v>
      </c>
      <c r="O1150" s="32">
        <v>42860.7812816782</v>
      </c>
      <c r="P1150" s="33">
        <v>42860.8026621181</v>
      </c>
      <c r="Q1150" s="28" t="s">
        <v>38</v>
      </c>
      <c r="R1150" s="29" t="s">
        <v>38</v>
      </c>
      <c r="S1150" s="28" t="s">
        <v>38</v>
      </c>
      <c r="T1150" s="28" t="s">
        <v>38</v>
      </c>
      <c r="U1150" s="5" t="s">
        <v>38</v>
      </c>
      <c r="V1150" s="28" t="s">
        <v>361</v>
      </c>
      <c r="W1150" s="7" t="s">
        <v>38</v>
      </c>
      <c r="X1150" s="7" t="s">
        <v>38</v>
      </c>
      <c r="Y1150" s="5" t="s">
        <v>38</v>
      </c>
      <c r="Z1150" s="5" t="s">
        <v>38</v>
      </c>
      <c r="AA1150" s="6" t="s">
        <v>38</v>
      </c>
      <c r="AB1150" s="6" t="s">
        <v>38</v>
      </c>
      <c r="AC1150" s="6" t="s">
        <v>38</v>
      </c>
      <c r="AD1150" s="6" t="s">
        <v>38</v>
      </c>
      <c r="AE1150" s="6" t="s">
        <v>38</v>
      </c>
    </row>
    <row r="1151">
      <c r="A1151" s="28" t="s">
        <v>4605</v>
      </c>
      <c r="B1151" s="6" t="s">
        <v>4606</v>
      </c>
      <c r="C1151" s="6" t="s">
        <v>2983</v>
      </c>
      <c r="D1151" s="7" t="s">
        <v>4553</v>
      </c>
      <c r="E1151" s="28" t="s">
        <v>4554</v>
      </c>
      <c r="F1151" s="5" t="s">
        <v>237</v>
      </c>
      <c r="G1151" s="6" t="s">
        <v>54</v>
      </c>
      <c r="H1151" s="6" t="s">
        <v>4607</v>
      </c>
      <c r="I1151" s="6" t="s">
        <v>38</v>
      </c>
      <c r="J1151" s="8" t="s">
        <v>1806</v>
      </c>
      <c r="K1151" s="5" t="s">
        <v>1807</v>
      </c>
      <c r="L1151" s="7" t="s">
        <v>1808</v>
      </c>
      <c r="M1151" s="9">
        <v>580300</v>
      </c>
      <c r="N1151" s="5" t="s">
        <v>55</v>
      </c>
      <c r="O1151" s="32">
        <v>42860.7812820602</v>
      </c>
      <c r="P1151" s="33">
        <v>42860.8026623032</v>
      </c>
      <c r="Q1151" s="28" t="s">
        <v>38</v>
      </c>
      <c r="R1151" s="29" t="s">
        <v>38</v>
      </c>
      <c r="S1151" s="28" t="s">
        <v>38</v>
      </c>
      <c r="T1151" s="28" t="s">
        <v>38</v>
      </c>
      <c r="U1151" s="5" t="s">
        <v>38</v>
      </c>
      <c r="V1151" s="28" t="s">
        <v>361</v>
      </c>
      <c r="W1151" s="7" t="s">
        <v>38</v>
      </c>
      <c r="X1151" s="7" t="s">
        <v>38</v>
      </c>
      <c r="Y1151" s="5" t="s">
        <v>38</v>
      </c>
      <c r="Z1151" s="5" t="s">
        <v>38</v>
      </c>
      <c r="AA1151" s="6" t="s">
        <v>38</v>
      </c>
      <c r="AB1151" s="6" t="s">
        <v>38</v>
      </c>
      <c r="AC1151" s="6" t="s">
        <v>38</v>
      </c>
      <c r="AD1151" s="6" t="s">
        <v>38</v>
      </c>
      <c r="AE1151" s="6" t="s">
        <v>38</v>
      </c>
    </row>
    <row r="1152">
      <c r="A1152" s="28" t="s">
        <v>4608</v>
      </c>
      <c r="B1152" s="6" t="s">
        <v>4609</v>
      </c>
      <c r="C1152" s="6" t="s">
        <v>2983</v>
      </c>
      <c r="D1152" s="7" t="s">
        <v>4553</v>
      </c>
      <c r="E1152" s="28" t="s">
        <v>4554</v>
      </c>
      <c r="F1152" s="5" t="s">
        <v>237</v>
      </c>
      <c r="G1152" s="6" t="s">
        <v>54</v>
      </c>
      <c r="H1152" s="6" t="s">
        <v>4610</v>
      </c>
      <c r="I1152" s="6" t="s">
        <v>38</v>
      </c>
      <c r="J1152" s="8" t="s">
        <v>1987</v>
      </c>
      <c r="K1152" s="5" t="s">
        <v>1988</v>
      </c>
      <c r="L1152" s="7" t="s">
        <v>1989</v>
      </c>
      <c r="M1152" s="9">
        <v>56410</v>
      </c>
      <c r="N1152" s="5" t="s">
        <v>55</v>
      </c>
      <c r="O1152" s="32">
        <v>42860.7812826042</v>
      </c>
      <c r="P1152" s="33">
        <v>42860.8026623032</v>
      </c>
      <c r="Q1152" s="28" t="s">
        <v>38</v>
      </c>
      <c r="R1152" s="29" t="s">
        <v>38</v>
      </c>
      <c r="S1152" s="28" t="s">
        <v>38</v>
      </c>
      <c r="T1152" s="28" t="s">
        <v>38</v>
      </c>
      <c r="U1152" s="5" t="s">
        <v>38</v>
      </c>
      <c r="V1152" s="28" t="s">
        <v>361</v>
      </c>
      <c r="W1152" s="7" t="s">
        <v>38</v>
      </c>
      <c r="X1152" s="7" t="s">
        <v>38</v>
      </c>
      <c r="Y1152" s="5" t="s">
        <v>38</v>
      </c>
      <c r="Z1152" s="5" t="s">
        <v>38</v>
      </c>
      <c r="AA1152" s="6" t="s">
        <v>38</v>
      </c>
      <c r="AB1152" s="6" t="s">
        <v>38</v>
      </c>
      <c r="AC1152" s="6" t="s">
        <v>38</v>
      </c>
      <c r="AD1152" s="6" t="s">
        <v>38</v>
      </c>
      <c r="AE1152" s="6" t="s">
        <v>38</v>
      </c>
    </row>
    <row r="1153">
      <c r="A1153" s="28" t="s">
        <v>4611</v>
      </c>
      <c r="B1153" s="6" t="s">
        <v>4612</v>
      </c>
      <c r="C1153" s="6" t="s">
        <v>2983</v>
      </c>
      <c r="D1153" s="7" t="s">
        <v>4553</v>
      </c>
      <c r="E1153" s="28" t="s">
        <v>4554</v>
      </c>
      <c r="F1153" s="5" t="s">
        <v>237</v>
      </c>
      <c r="G1153" s="6" t="s">
        <v>37</v>
      </c>
      <c r="H1153" s="6" t="s">
        <v>4613</v>
      </c>
      <c r="I1153" s="6" t="s">
        <v>38</v>
      </c>
      <c r="J1153" s="8" t="s">
        <v>1987</v>
      </c>
      <c r="K1153" s="5" t="s">
        <v>1988</v>
      </c>
      <c r="L1153" s="7" t="s">
        <v>1989</v>
      </c>
      <c r="M1153" s="9">
        <v>49220</v>
      </c>
      <c r="N1153" s="5" t="s">
        <v>55</v>
      </c>
      <c r="O1153" s="32">
        <v>42860.7812831366</v>
      </c>
      <c r="P1153" s="33">
        <v>42860.8026619213</v>
      </c>
      <c r="Q1153" s="28" t="s">
        <v>38</v>
      </c>
      <c r="R1153" s="29" t="s">
        <v>38</v>
      </c>
      <c r="S1153" s="28" t="s">
        <v>38</v>
      </c>
      <c r="T1153" s="28" t="s">
        <v>38</v>
      </c>
      <c r="U1153" s="5" t="s">
        <v>38</v>
      </c>
      <c r="V1153" s="28" t="s">
        <v>361</v>
      </c>
      <c r="W1153" s="7" t="s">
        <v>38</v>
      </c>
      <c r="X1153" s="7" t="s">
        <v>38</v>
      </c>
      <c r="Y1153" s="5" t="s">
        <v>38</v>
      </c>
      <c r="Z1153" s="5" t="s">
        <v>38</v>
      </c>
      <c r="AA1153" s="6" t="s">
        <v>38</v>
      </c>
      <c r="AB1153" s="6" t="s">
        <v>38</v>
      </c>
      <c r="AC1153" s="6" t="s">
        <v>38</v>
      </c>
      <c r="AD1153" s="6" t="s">
        <v>38</v>
      </c>
      <c r="AE1153" s="6" t="s">
        <v>38</v>
      </c>
    </row>
    <row r="1154">
      <c r="A1154" s="28" t="s">
        <v>4614</v>
      </c>
      <c r="B1154" s="6" t="s">
        <v>4615</v>
      </c>
      <c r="C1154" s="6" t="s">
        <v>2983</v>
      </c>
      <c r="D1154" s="7" t="s">
        <v>4553</v>
      </c>
      <c r="E1154" s="28" t="s">
        <v>4554</v>
      </c>
      <c r="F1154" s="5" t="s">
        <v>104</v>
      </c>
      <c r="G1154" s="6" t="s">
        <v>37</v>
      </c>
      <c r="H1154" s="6" t="s">
        <v>4616</v>
      </c>
      <c r="I1154" s="6" t="s">
        <v>38</v>
      </c>
      <c r="J1154" s="8" t="s">
        <v>1987</v>
      </c>
      <c r="K1154" s="5" t="s">
        <v>1988</v>
      </c>
      <c r="L1154" s="7" t="s">
        <v>1989</v>
      </c>
      <c r="M1154" s="9">
        <v>49430</v>
      </c>
      <c r="N1154" s="5" t="s">
        <v>191</v>
      </c>
      <c r="O1154" s="32">
        <v>42860.7812834838</v>
      </c>
      <c r="P1154" s="33">
        <v>42860.8026621181</v>
      </c>
      <c r="Q1154" s="28" t="s">
        <v>38</v>
      </c>
      <c r="R1154" s="29" t="s">
        <v>4617</v>
      </c>
      <c r="S1154" s="28" t="s">
        <v>56</v>
      </c>
      <c r="T1154" s="28" t="s">
        <v>1801</v>
      </c>
      <c r="U1154" s="5" t="s">
        <v>1802</v>
      </c>
      <c r="V1154" s="28" t="s">
        <v>361</v>
      </c>
      <c r="W1154" s="7" t="s">
        <v>38</v>
      </c>
      <c r="X1154" s="7" t="s">
        <v>38</v>
      </c>
      <c r="Y1154" s="5" t="s">
        <v>38</v>
      </c>
      <c r="Z1154" s="5" t="s">
        <v>38</v>
      </c>
      <c r="AA1154" s="6" t="s">
        <v>38</v>
      </c>
      <c r="AB1154" s="6" t="s">
        <v>38</v>
      </c>
      <c r="AC1154" s="6" t="s">
        <v>38</v>
      </c>
      <c r="AD1154" s="6" t="s">
        <v>38</v>
      </c>
      <c r="AE1154" s="6" t="s">
        <v>38</v>
      </c>
    </row>
    <row r="1155">
      <c r="A1155" s="28" t="s">
        <v>4618</v>
      </c>
      <c r="B1155" s="6" t="s">
        <v>4619</v>
      </c>
      <c r="C1155" s="6" t="s">
        <v>2983</v>
      </c>
      <c r="D1155" s="7" t="s">
        <v>4553</v>
      </c>
      <c r="E1155" s="28" t="s">
        <v>4554</v>
      </c>
      <c r="F1155" s="5" t="s">
        <v>237</v>
      </c>
      <c r="G1155" s="6" t="s">
        <v>54</v>
      </c>
      <c r="H1155" s="6" t="s">
        <v>4620</v>
      </c>
      <c r="I1155" s="6" t="s">
        <v>38</v>
      </c>
      <c r="J1155" s="8" t="s">
        <v>1685</v>
      </c>
      <c r="K1155" s="5" t="s">
        <v>1686</v>
      </c>
      <c r="L1155" s="7" t="s">
        <v>1687</v>
      </c>
      <c r="M1155" s="9">
        <v>56361</v>
      </c>
      <c r="N1155" s="5" t="s">
        <v>191</v>
      </c>
      <c r="O1155" s="32">
        <v>42860.7812845718</v>
      </c>
      <c r="P1155" s="33">
        <v>42860.8026621181</v>
      </c>
      <c r="Q1155" s="28" t="s">
        <v>38</v>
      </c>
      <c r="R1155" s="29" t="s">
        <v>4621</v>
      </c>
      <c r="S1155" s="28" t="s">
        <v>38</v>
      </c>
      <c r="T1155" s="28" t="s">
        <v>38</v>
      </c>
      <c r="U1155" s="5" t="s">
        <v>38</v>
      </c>
      <c r="V1155" s="28" t="s">
        <v>361</v>
      </c>
      <c r="W1155" s="7" t="s">
        <v>38</v>
      </c>
      <c r="X1155" s="7" t="s">
        <v>38</v>
      </c>
      <c r="Y1155" s="5" t="s">
        <v>38</v>
      </c>
      <c r="Z1155" s="5" t="s">
        <v>38</v>
      </c>
      <c r="AA1155" s="6" t="s">
        <v>38</v>
      </c>
      <c r="AB1155" s="6" t="s">
        <v>38</v>
      </c>
      <c r="AC1155" s="6" t="s">
        <v>38</v>
      </c>
      <c r="AD1155" s="6" t="s">
        <v>38</v>
      </c>
      <c r="AE1155" s="6" t="s">
        <v>38</v>
      </c>
    </row>
    <row r="1156">
      <c r="A1156" s="28" t="s">
        <v>4622</v>
      </c>
      <c r="B1156" s="6" t="s">
        <v>4623</v>
      </c>
      <c r="C1156" s="6" t="s">
        <v>2983</v>
      </c>
      <c r="D1156" s="7" t="s">
        <v>4553</v>
      </c>
      <c r="E1156" s="28" t="s">
        <v>4554</v>
      </c>
      <c r="F1156" s="5" t="s">
        <v>237</v>
      </c>
      <c r="G1156" s="6" t="s">
        <v>54</v>
      </c>
      <c r="H1156" s="6" t="s">
        <v>4624</v>
      </c>
      <c r="I1156" s="6" t="s">
        <v>38</v>
      </c>
      <c r="J1156" s="8" t="s">
        <v>1685</v>
      </c>
      <c r="K1156" s="5" t="s">
        <v>1686</v>
      </c>
      <c r="L1156" s="7" t="s">
        <v>1687</v>
      </c>
      <c r="M1156" s="9">
        <v>56371</v>
      </c>
      <c r="N1156" s="5" t="s">
        <v>191</v>
      </c>
      <c r="O1156" s="32">
        <v>42860.7812851505</v>
      </c>
      <c r="P1156" s="33">
        <v>42860.8026621181</v>
      </c>
      <c r="Q1156" s="28" t="s">
        <v>38</v>
      </c>
      <c r="R1156" s="29" t="s">
        <v>4625</v>
      </c>
      <c r="S1156" s="28" t="s">
        <v>38</v>
      </c>
      <c r="T1156" s="28" t="s">
        <v>38</v>
      </c>
      <c r="U1156" s="5" t="s">
        <v>38</v>
      </c>
      <c r="V1156" s="28" t="s">
        <v>361</v>
      </c>
      <c r="W1156" s="7" t="s">
        <v>38</v>
      </c>
      <c r="X1156" s="7" t="s">
        <v>38</v>
      </c>
      <c r="Y1156" s="5" t="s">
        <v>38</v>
      </c>
      <c r="Z1156" s="5" t="s">
        <v>38</v>
      </c>
      <c r="AA1156" s="6" t="s">
        <v>38</v>
      </c>
      <c r="AB1156" s="6" t="s">
        <v>38</v>
      </c>
      <c r="AC1156" s="6" t="s">
        <v>38</v>
      </c>
      <c r="AD1156" s="6" t="s">
        <v>38</v>
      </c>
      <c r="AE1156" s="6" t="s">
        <v>38</v>
      </c>
    </row>
    <row r="1157">
      <c r="A1157" s="28" t="s">
        <v>4626</v>
      </c>
      <c r="B1157" s="6" t="s">
        <v>4627</v>
      </c>
      <c r="C1157" s="6" t="s">
        <v>2983</v>
      </c>
      <c r="D1157" s="7" t="s">
        <v>4553</v>
      </c>
      <c r="E1157" s="28" t="s">
        <v>4554</v>
      </c>
      <c r="F1157" s="5" t="s">
        <v>104</v>
      </c>
      <c r="G1157" s="6" t="s">
        <v>37</v>
      </c>
      <c r="H1157" s="6" t="s">
        <v>4628</v>
      </c>
      <c r="I1157" s="6" t="s">
        <v>38</v>
      </c>
      <c r="J1157" s="8" t="s">
        <v>1987</v>
      </c>
      <c r="K1157" s="5" t="s">
        <v>1988</v>
      </c>
      <c r="L1157" s="7" t="s">
        <v>1989</v>
      </c>
      <c r="M1157" s="9">
        <v>580500</v>
      </c>
      <c r="N1157" s="5" t="s">
        <v>191</v>
      </c>
      <c r="O1157" s="32">
        <v>42860.7812854977</v>
      </c>
      <c r="P1157" s="33">
        <v>42860.8026621181</v>
      </c>
      <c r="Q1157" s="28" t="s">
        <v>38</v>
      </c>
      <c r="R1157" s="29" t="s">
        <v>4629</v>
      </c>
      <c r="S1157" s="28" t="s">
        <v>56</v>
      </c>
      <c r="T1157" s="28" t="s">
        <v>1801</v>
      </c>
      <c r="U1157" s="5" t="s">
        <v>1802</v>
      </c>
      <c r="V1157" s="28" t="s">
        <v>361</v>
      </c>
      <c r="W1157" s="7" t="s">
        <v>38</v>
      </c>
      <c r="X1157" s="7" t="s">
        <v>38</v>
      </c>
      <c r="Y1157" s="5" t="s">
        <v>38</v>
      </c>
      <c r="Z1157" s="5" t="s">
        <v>38</v>
      </c>
      <c r="AA1157" s="6" t="s">
        <v>38</v>
      </c>
      <c r="AB1157" s="6" t="s">
        <v>38</v>
      </c>
      <c r="AC1157" s="6" t="s">
        <v>38</v>
      </c>
      <c r="AD1157" s="6" t="s">
        <v>38</v>
      </c>
      <c r="AE1157" s="6" t="s">
        <v>38</v>
      </c>
    </row>
    <row r="1158">
      <c r="A1158" s="30" t="s">
        <v>4630</v>
      </c>
      <c r="B1158" s="6" t="s">
        <v>4631</v>
      </c>
      <c r="C1158" s="6" t="s">
        <v>687</v>
      </c>
      <c r="D1158" s="7" t="s">
        <v>688</v>
      </c>
      <c r="E1158" s="28" t="s">
        <v>689</v>
      </c>
      <c r="F1158" s="5" t="s">
        <v>237</v>
      </c>
      <c r="G1158" s="6" t="s">
        <v>54</v>
      </c>
      <c r="H1158" s="6" t="s">
        <v>4632</v>
      </c>
      <c r="I1158" s="6" t="s">
        <v>38</v>
      </c>
      <c r="J1158" s="8" t="s">
        <v>337</v>
      </c>
      <c r="K1158" s="5" t="s">
        <v>338</v>
      </c>
      <c r="L1158" s="7" t="s">
        <v>339</v>
      </c>
      <c r="M1158" s="9">
        <v>622700</v>
      </c>
      <c r="N1158" s="5" t="s">
        <v>144</v>
      </c>
      <c r="O1158" s="32">
        <v>42860.8126883449</v>
      </c>
      <c r="Q1158" s="28" t="s">
        <v>38</v>
      </c>
      <c r="R1158" s="29" t="s">
        <v>38</v>
      </c>
      <c r="S1158" s="28" t="s">
        <v>56</v>
      </c>
      <c r="T1158" s="28" t="s">
        <v>38</v>
      </c>
      <c r="U1158" s="5" t="s">
        <v>38</v>
      </c>
      <c r="V1158" s="28" t="s">
        <v>228</v>
      </c>
      <c r="W1158" s="7" t="s">
        <v>38</v>
      </c>
      <c r="X1158" s="7" t="s">
        <v>38</v>
      </c>
      <c r="Y1158" s="5" t="s">
        <v>38</v>
      </c>
      <c r="Z1158" s="5" t="s">
        <v>38</v>
      </c>
      <c r="AA1158" s="6" t="s">
        <v>38</v>
      </c>
      <c r="AB1158" s="6" t="s">
        <v>38</v>
      </c>
      <c r="AC1158" s="6" t="s">
        <v>38</v>
      </c>
      <c r="AD1158" s="6" t="s">
        <v>38</v>
      </c>
      <c r="AE1158" s="6" t="s">
        <v>38</v>
      </c>
    </row>
    <row r="1159">
      <c r="A1159" s="28" t="s">
        <v>4633</v>
      </c>
      <c r="B1159" s="6" t="s">
        <v>4634</v>
      </c>
      <c r="C1159" s="6" t="s">
        <v>725</v>
      </c>
      <c r="D1159" s="7" t="s">
        <v>726</v>
      </c>
      <c r="E1159" s="28" t="s">
        <v>727</v>
      </c>
      <c r="F1159" s="5" t="s">
        <v>117</v>
      </c>
      <c r="G1159" s="6" t="s">
        <v>54</v>
      </c>
      <c r="H1159" s="6" t="s">
        <v>38</v>
      </c>
      <c r="I1159" s="6" t="s">
        <v>38</v>
      </c>
      <c r="J1159" s="8" t="s">
        <v>2009</v>
      </c>
      <c r="K1159" s="5" t="s">
        <v>2010</v>
      </c>
      <c r="L1159" s="7" t="s">
        <v>2011</v>
      </c>
      <c r="M1159" s="9">
        <v>54290</v>
      </c>
      <c r="N1159" s="5" t="s">
        <v>55</v>
      </c>
      <c r="O1159" s="32">
        <v>42860.8380862269</v>
      </c>
      <c r="P1159" s="33">
        <v>42861.7348490393</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4635</v>
      </c>
      <c r="B1160" s="6" t="s">
        <v>4636</v>
      </c>
      <c r="C1160" s="6" t="s">
        <v>725</v>
      </c>
      <c r="D1160" s="7" t="s">
        <v>726</v>
      </c>
      <c r="E1160" s="28" t="s">
        <v>727</v>
      </c>
      <c r="F1160" s="5" t="s">
        <v>295</v>
      </c>
      <c r="G1160" s="6" t="s">
        <v>37</v>
      </c>
      <c r="H1160" s="6" t="s">
        <v>4637</v>
      </c>
      <c r="I1160" s="6" t="s">
        <v>38</v>
      </c>
      <c r="J1160" s="8" t="s">
        <v>4638</v>
      </c>
      <c r="K1160" s="5" t="s">
        <v>4639</v>
      </c>
      <c r="L1160" s="7" t="s">
        <v>2390</v>
      </c>
      <c r="M1160" s="9">
        <v>56580</v>
      </c>
      <c r="N1160" s="5" t="s">
        <v>191</v>
      </c>
      <c r="O1160" s="32">
        <v>42860.8529748843</v>
      </c>
      <c r="P1160" s="33">
        <v>42861.7348490393</v>
      </c>
      <c r="Q1160" s="28" t="s">
        <v>38</v>
      </c>
      <c r="R1160" s="29" t="s">
        <v>4640</v>
      </c>
      <c r="S1160" s="28" t="s">
        <v>63</v>
      </c>
      <c r="T1160" s="28" t="s">
        <v>38</v>
      </c>
      <c r="U1160" s="5" t="s">
        <v>38</v>
      </c>
      <c r="V1160" s="28" t="s">
        <v>38</v>
      </c>
      <c r="W1160" s="7" t="s">
        <v>38</v>
      </c>
      <c r="X1160" s="7" t="s">
        <v>38</v>
      </c>
      <c r="Y1160" s="5" t="s">
        <v>38</v>
      </c>
      <c r="Z1160" s="5" t="s">
        <v>38</v>
      </c>
      <c r="AA1160" s="6" t="s">
        <v>38</v>
      </c>
      <c r="AB1160" s="6" t="s">
        <v>499</v>
      </c>
      <c r="AC1160" s="6" t="s">
        <v>4641</v>
      </c>
      <c r="AD1160" s="6" t="s">
        <v>38</v>
      </c>
      <c r="AE1160" s="6" t="s">
        <v>38</v>
      </c>
    </row>
    <row r="1161">
      <c r="A1161" s="28" t="s">
        <v>4642</v>
      </c>
      <c r="B1161" s="6" t="s">
        <v>4643</v>
      </c>
      <c r="C1161" s="6" t="s">
        <v>725</v>
      </c>
      <c r="D1161" s="7" t="s">
        <v>726</v>
      </c>
      <c r="E1161" s="28" t="s">
        <v>727</v>
      </c>
      <c r="F1161" s="5" t="s">
        <v>237</v>
      </c>
      <c r="G1161" s="6" t="s">
        <v>54</v>
      </c>
      <c r="H1161" s="6" t="s">
        <v>38</v>
      </c>
      <c r="I1161" s="6" t="s">
        <v>38</v>
      </c>
      <c r="J1161" s="8" t="s">
        <v>4644</v>
      </c>
      <c r="K1161" s="5" t="s">
        <v>4645</v>
      </c>
      <c r="L1161" s="7" t="s">
        <v>4646</v>
      </c>
      <c r="M1161" s="9">
        <v>56590</v>
      </c>
      <c r="N1161" s="5" t="s">
        <v>55</v>
      </c>
      <c r="O1161" s="32">
        <v>42860.8529752662</v>
      </c>
      <c r="P1161" s="33">
        <v>42861.7348490393</v>
      </c>
      <c r="Q1161" s="28" t="s">
        <v>38</v>
      </c>
      <c r="R1161" s="29" t="s">
        <v>38</v>
      </c>
      <c r="S1161" s="28" t="s">
        <v>56</v>
      </c>
      <c r="T1161" s="28" t="s">
        <v>38</v>
      </c>
      <c r="U1161" s="5" t="s">
        <v>38</v>
      </c>
      <c r="V1161" s="28" t="s">
        <v>69</v>
      </c>
      <c r="W1161" s="7" t="s">
        <v>38</v>
      </c>
      <c r="X1161" s="7" t="s">
        <v>38</v>
      </c>
      <c r="Y1161" s="5" t="s">
        <v>38</v>
      </c>
      <c r="Z1161" s="5" t="s">
        <v>38</v>
      </c>
      <c r="AA1161" s="6" t="s">
        <v>38</v>
      </c>
      <c r="AB1161" s="6" t="s">
        <v>38</v>
      </c>
      <c r="AC1161" s="6" t="s">
        <v>38</v>
      </c>
      <c r="AD1161" s="6" t="s">
        <v>38</v>
      </c>
      <c r="AE1161" s="6" t="s">
        <v>38</v>
      </c>
    </row>
    <row r="1162">
      <c r="A1162" s="28" t="s">
        <v>4647</v>
      </c>
      <c r="B1162" s="6" t="s">
        <v>4648</v>
      </c>
      <c r="C1162" s="6" t="s">
        <v>725</v>
      </c>
      <c r="D1162" s="7" t="s">
        <v>726</v>
      </c>
      <c r="E1162" s="28" t="s">
        <v>727</v>
      </c>
      <c r="F1162" s="5" t="s">
        <v>237</v>
      </c>
      <c r="G1162" s="6" t="s">
        <v>54</v>
      </c>
      <c r="H1162" s="6" t="s">
        <v>38</v>
      </c>
      <c r="I1162" s="6" t="s">
        <v>38</v>
      </c>
      <c r="J1162" s="8" t="s">
        <v>239</v>
      </c>
      <c r="K1162" s="5" t="s">
        <v>240</v>
      </c>
      <c r="L1162" s="7" t="s">
        <v>241</v>
      </c>
      <c r="M1162" s="9">
        <v>45360</v>
      </c>
      <c r="N1162" s="5" t="s">
        <v>55</v>
      </c>
      <c r="O1162" s="32">
        <v>42860.8529752662</v>
      </c>
      <c r="P1162" s="33">
        <v>42861.7348492245</v>
      </c>
      <c r="Q1162" s="28" t="s">
        <v>38</v>
      </c>
      <c r="R1162" s="29" t="s">
        <v>38</v>
      </c>
      <c r="S1162" s="28" t="s">
        <v>63</v>
      </c>
      <c r="T1162" s="28" t="s">
        <v>38</v>
      </c>
      <c r="U1162" s="5" t="s">
        <v>38</v>
      </c>
      <c r="V1162" s="28" t="s">
        <v>842</v>
      </c>
      <c r="W1162" s="7" t="s">
        <v>38</v>
      </c>
      <c r="X1162" s="7" t="s">
        <v>38</v>
      </c>
      <c r="Y1162" s="5" t="s">
        <v>38</v>
      </c>
      <c r="Z1162" s="5" t="s">
        <v>38</v>
      </c>
      <c r="AA1162" s="6" t="s">
        <v>38</v>
      </c>
      <c r="AB1162" s="6" t="s">
        <v>38</v>
      </c>
      <c r="AC1162" s="6" t="s">
        <v>38</v>
      </c>
      <c r="AD1162" s="6" t="s">
        <v>38</v>
      </c>
      <c r="AE1162" s="6" t="s">
        <v>38</v>
      </c>
    </row>
    <row r="1163">
      <c r="A1163" s="28" t="s">
        <v>4649</v>
      </c>
      <c r="B1163" s="6" t="s">
        <v>4650</v>
      </c>
      <c r="C1163" s="6" t="s">
        <v>725</v>
      </c>
      <c r="D1163" s="7" t="s">
        <v>726</v>
      </c>
      <c r="E1163" s="28" t="s">
        <v>727</v>
      </c>
      <c r="F1163" s="5" t="s">
        <v>237</v>
      </c>
      <c r="G1163" s="6" t="s">
        <v>54</v>
      </c>
      <c r="H1163" s="6" t="s">
        <v>38</v>
      </c>
      <c r="I1163" s="6" t="s">
        <v>38</v>
      </c>
      <c r="J1163" s="8" t="s">
        <v>2772</v>
      </c>
      <c r="K1163" s="5" t="s">
        <v>2773</v>
      </c>
      <c r="L1163" s="7" t="s">
        <v>2774</v>
      </c>
      <c r="M1163" s="9">
        <v>52490</v>
      </c>
      <c r="N1163" s="5" t="s">
        <v>55</v>
      </c>
      <c r="O1163" s="32">
        <v>42860.8529754282</v>
      </c>
      <c r="P1163" s="33">
        <v>42861.7348492245</v>
      </c>
      <c r="Q1163" s="28" t="s">
        <v>38</v>
      </c>
      <c r="R1163" s="29" t="s">
        <v>38</v>
      </c>
      <c r="S1163" s="28" t="s">
        <v>56</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4651</v>
      </c>
      <c r="B1164" s="6" t="s">
        <v>4652</v>
      </c>
      <c r="C1164" s="6" t="s">
        <v>687</v>
      </c>
      <c r="D1164" s="7" t="s">
        <v>2527</v>
      </c>
      <c r="E1164" s="28" t="s">
        <v>2528</v>
      </c>
      <c r="F1164" s="5" t="s">
        <v>22</v>
      </c>
      <c r="G1164" s="6" t="s">
        <v>37</v>
      </c>
      <c r="H1164" s="6" t="s">
        <v>4653</v>
      </c>
      <c r="I1164" s="6" t="s">
        <v>38</v>
      </c>
      <c r="J1164" s="8" t="s">
        <v>141</v>
      </c>
      <c r="K1164" s="5" t="s">
        <v>142</v>
      </c>
      <c r="L1164" s="7" t="s">
        <v>143</v>
      </c>
      <c r="M1164" s="9">
        <v>56630</v>
      </c>
      <c r="N1164" s="5" t="s">
        <v>55</v>
      </c>
      <c r="O1164" s="32">
        <v>42860.8566005787</v>
      </c>
      <c r="P1164" s="33">
        <v>42860.8977737616</v>
      </c>
      <c r="Q1164" s="28" t="s">
        <v>38</v>
      </c>
      <c r="R1164" s="29" t="s">
        <v>38</v>
      </c>
      <c r="S1164" s="28" t="s">
        <v>80</v>
      </c>
      <c r="T1164" s="28" t="s">
        <v>145</v>
      </c>
      <c r="U1164" s="5" t="s">
        <v>146</v>
      </c>
      <c r="V1164" s="28" t="s">
        <v>147</v>
      </c>
      <c r="W1164" s="7" t="s">
        <v>4654</v>
      </c>
      <c r="X1164" s="7" t="s">
        <v>38</v>
      </c>
      <c r="Y1164" s="5" t="s">
        <v>149</v>
      </c>
      <c r="Z1164" s="5" t="s">
        <v>38</v>
      </c>
      <c r="AA1164" s="6" t="s">
        <v>38</v>
      </c>
      <c r="AB1164" s="6" t="s">
        <v>38</v>
      </c>
      <c r="AC1164" s="6" t="s">
        <v>38</v>
      </c>
      <c r="AD1164" s="6" t="s">
        <v>38</v>
      </c>
      <c r="AE1164" s="6" t="s">
        <v>38</v>
      </c>
    </row>
    <row r="1165">
      <c r="A1165" s="30" t="s">
        <v>4655</v>
      </c>
      <c r="B1165" s="6" t="s">
        <v>4652</v>
      </c>
      <c r="C1165" s="6" t="s">
        <v>687</v>
      </c>
      <c r="D1165" s="7" t="s">
        <v>2527</v>
      </c>
      <c r="E1165" s="28" t="s">
        <v>2528</v>
      </c>
      <c r="F1165" s="5" t="s">
        <v>22</v>
      </c>
      <c r="G1165" s="6" t="s">
        <v>37</v>
      </c>
      <c r="H1165" s="6" t="s">
        <v>4653</v>
      </c>
      <c r="I1165" s="6" t="s">
        <v>38</v>
      </c>
      <c r="J1165" s="8" t="s">
        <v>141</v>
      </c>
      <c r="K1165" s="5" t="s">
        <v>142</v>
      </c>
      <c r="L1165" s="7" t="s">
        <v>143</v>
      </c>
      <c r="M1165" s="9">
        <v>573900</v>
      </c>
      <c r="N1165" s="5" t="s">
        <v>144</v>
      </c>
      <c r="O1165" s="32">
        <v>42860.8566098032</v>
      </c>
      <c r="Q1165" s="28" t="s">
        <v>38</v>
      </c>
      <c r="R1165" s="29" t="s">
        <v>38</v>
      </c>
      <c r="S1165" s="28" t="s">
        <v>63</v>
      </c>
      <c r="T1165" s="28" t="s">
        <v>145</v>
      </c>
      <c r="U1165" s="5" t="s">
        <v>132</v>
      </c>
      <c r="V1165" s="28" t="s">
        <v>147</v>
      </c>
      <c r="W1165" s="7" t="s">
        <v>4656</v>
      </c>
      <c r="X1165" s="7" t="s">
        <v>38</v>
      </c>
      <c r="Y1165" s="5" t="s">
        <v>167</v>
      </c>
      <c r="Z1165" s="5" t="s">
        <v>38</v>
      </c>
      <c r="AA1165" s="6" t="s">
        <v>38</v>
      </c>
      <c r="AB1165" s="6" t="s">
        <v>38</v>
      </c>
      <c r="AC1165" s="6" t="s">
        <v>38</v>
      </c>
      <c r="AD1165" s="6" t="s">
        <v>38</v>
      </c>
      <c r="AE1165" s="6" t="s">
        <v>38</v>
      </c>
    </row>
    <row r="1166">
      <c r="A1166" s="28" t="s">
        <v>4657</v>
      </c>
      <c r="B1166" s="6" t="s">
        <v>4658</v>
      </c>
      <c r="C1166" s="6" t="s">
        <v>665</v>
      </c>
      <c r="D1166" s="7" t="s">
        <v>4659</v>
      </c>
      <c r="E1166" s="28" t="s">
        <v>4660</v>
      </c>
      <c r="F1166" s="5" t="s">
        <v>117</v>
      </c>
      <c r="G1166" s="6" t="s">
        <v>37</v>
      </c>
      <c r="H1166" s="6" t="s">
        <v>4661</v>
      </c>
      <c r="I1166" s="6" t="s">
        <v>38</v>
      </c>
      <c r="J1166" s="8" t="s">
        <v>344</v>
      </c>
      <c r="K1166" s="5" t="s">
        <v>345</v>
      </c>
      <c r="L1166" s="7" t="s">
        <v>346</v>
      </c>
      <c r="M1166" s="9">
        <v>45420</v>
      </c>
      <c r="N1166" s="5" t="s">
        <v>55</v>
      </c>
      <c r="O1166" s="32">
        <v>42861.3916087616</v>
      </c>
      <c r="P1166" s="33">
        <v>42861.7408993866</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4662</v>
      </c>
      <c r="B1167" s="6" t="s">
        <v>4663</v>
      </c>
      <c r="C1167" s="6" t="s">
        <v>665</v>
      </c>
      <c r="D1167" s="7" t="s">
        <v>4659</v>
      </c>
      <c r="E1167" s="28" t="s">
        <v>4660</v>
      </c>
      <c r="F1167" s="5" t="s">
        <v>117</v>
      </c>
      <c r="G1167" s="6" t="s">
        <v>37</v>
      </c>
      <c r="H1167" s="6" t="s">
        <v>4664</v>
      </c>
      <c r="I1167" s="6" t="s">
        <v>38</v>
      </c>
      <c r="J1167" s="8" t="s">
        <v>344</v>
      </c>
      <c r="K1167" s="5" t="s">
        <v>345</v>
      </c>
      <c r="L1167" s="7" t="s">
        <v>346</v>
      </c>
      <c r="M1167" s="9">
        <v>622200</v>
      </c>
      <c r="N1167" s="5" t="s">
        <v>144</v>
      </c>
      <c r="O1167" s="32">
        <v>42861.3916239583</v>
      </c>
      <c r="P1167" s="33">
        <v>42861.7901906597</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4665</v>
      </c>
      <c r="B1168" s="6" t="s">
        <v>4666</v>
      </c>
      <c r="C1168" s="6" t="s">
        <v>665</v>
      </c>
      <c r="D1168" s="7" t="s">
        <v>4659</v>
      </c>
      <c r="E1168" s="28" t="s">
        <v>4660</v>
      </c>
      <c r="F1168" s="5" t="s">
        <v>117</v>
      </c>
      <c r="G1168" s="6" t="s">
        <v>37</v>
      </c>
      <c r="H1168" s="6" t="s">
        <v>4667</v>
      </c>
      <c r="I1168" s="6" t="s">
        <v>38</v>
      </c>
      <c r="J1168" s="8" t="s">
        <v>344</v>
      </c>
      <c r="K1168" s="5" t="s">
        <v>345</v>
      </c>
      <c r="L1168" s="7" t="s">
        <v>346</v>
      </c>
      <c r="M1168" s="9">
        <v>622300</v>
      </c>
      <c r="N1168" s="5" t="s">
        <v>144</v>
      </c>
      <c r="O1168" s="32">
        <v>42861.3916243403</v>
      </c>
      <c r="P1168" s="33">
        <v>42861.7901908565</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4668</v>
      </c>
      <c r="B1169" s="6" t="s">
        <v>4669</v>
      </c>
      <c r="C1169" s="6" t="s">
        <v>4670</v>
      </c>
      <c r="D1169" s="7" t="s">
        <v>45</v>
      </c>
      <c r="E1169" s="28" t="s">
        <v>4671</v>
      </c>
      <c r="F1169" s="5" t="s">
        <v>22</v>
      </c>
      <c r="G1169" s="6" t="s">
        <v>155</v>
      </c>
      <c r="H1169" s="6" t="s">
        <v>38</v>
      </c>
      <c r="I1169" s="6" t="s">
        <v>38</v>
      </c>
      <c r="J1169" s="8" t="s">
        <v>515</v>
      </c>
      <c r="K1169" s="5" t="s">
        <v>516</v>
      </c>
      <c r="L1169" s="7" t="s">
        <v>517</v>
      </c>
      <c r="M1169" s="9">
        <v>45760</v>
      </c>
      <c r="N1169" s="5" t="s">
        <v>191</v>
      </c>
      <c r="O1169" s="32">
        <v>42863.4331139699</v>
      </c>
      <c r="P1169" s="33">
        <v>42863.4360316319</v>
      </c>
      <c r="Q1169" s="28" t="s">
        <v>38</v>
      </c>
      <c r="R1169" s="29" t="s">
        <v>4672</v>
      </c>
      <c r="S1169" s="28" t="s">
        <v>63</v>
      </c>
      <c r="T1169" s="28" t="s">
        <v>518</v>
      </c>
      <c r="U1169" s="5" t="s">
        <v>132</v>
      </c>
      <c r="V1169" s="28" t="s">
        <v>887</v>
      </c>
      <c r="W1169" s="7" t="s">
        <v>4673</v>
      </c>
      <c r="X1169" s="7" t="s">
        <v>38</v>
      </c>
      <c r="Y1169" s="5" t="s">
        <v>135</v>
      </c>
      <c r="Z1169" s="5" t="s">
        <v>38</v>
      </c>
      <c r="AA1169" s="6" t="s">
        <v>38</v>
      </c>
      <c r="AB1169" s="6" t="s">
        <v>38</v>
      </c>
      <c r="AC1169" s="6" t="s">
        <v>38</v>
      </c>
      <c r="AD1169" s="6" t="s">
        <v>38</v>
      </c>
      <c r="AE1169" s="6" t="s">
        <v>38</v>
      </c>
    </row>
    <row r="1170">
      <c r="A1170" s="28" t="s">
        <v>4674</v>
      </c>
      <c r="B1170" s="6" t="s">
        <v>4675</v>
      </c>
      <c r="C1170" s="6" t="s">
        <v>152</v>
      </c>
      <c r="D1170" s="7" t="s">
        <v>45</v>
      </c>
      <c r="E1170" s="28" t="s">
        <v>4671</v>
      </c>
      <c r="F1170" s="5" t="s">
        <v>237</v>
      </c>
      <c r="G1170" s="6" t="s">
        <v>54</v>
      </c>
      <c r="H1170" s="6" t="s">
        <v>38</v>
      </c>
      <c r="I1170" s="6" t="s">
        <v>38</v>
      </c>
      <c r="J1170" s="8" t="s">
        <v>682</v>
      </c>
      <c r="K1170" s="5" t="s">
        <v>683</v>
      </c>
      <c r="L1170" s="7" t="s">
        <v>684</v>
      </c>
      <c r="M1170" s="9">
        <v>46120</v>
      </c>
      <c r="N1170" s="5" t="s">
        <v>55</v>
      </c>
      <c r="O1170" s="32">
        <v>42863.4331354977</v>
      </c>
      <c r="P1170" s="33">
        <v>42863.436031794</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4676</v>
      </c>
      <c r="B1171" s="6" t="s">
        <v>4677</v>
      </c>
      <c r="C1171" s="6" t="s">
        <v>4678</v>
      </c>
      <c r="D1171" s="7" t="s">
        <v>45</v>
      </c>
      <c r="E1171" s="28" t="s">
        <v>4671</v>
      </c>
      <c r="F1171" s="5" t="s">
        <v>22</v>
      </c>
      <c r="G1171" s="6" t="s">
        <v>155</v>
      </c>
      <c r="H1171" s="6" t="s">
        <v>38</v>
      </c>
      <c r="I1171" s="6" t="s">
        <v>38</v>
      </c>
      <c r="J1171" s="8" t="s">
        <v>515</v>
      </c>
      <c r="K1171" s="5" t="s">
        <v>516</v>
      </c>
      <c r="L1171" s="7" t="s">
        <v>517</v>
      </c>
      <c r="M1171" s="9">
        <v>45770</v>
      </c>
      <c r="N1171" s="5" t="s">
        <v>159</v>
      </c>
      <c r="O1171" s="32">
        <v>42863.4331383912</v>
      </c>
      <c r="P1171" s="33">
        <v>42878.6304598032</v>
      </c>
      <c r="Q1171" s="28" t="s">
        <v>38</v>
      </c>
      <c r="R1171" s="29" t="s">
        <v>38</v>
      </c>
      <c r="S1171" s="28" t="s">
        <v>63</v>
      </c>
      <c r="T1171" s="28" t="s">
        <v>518</v>
      </c>
      <c r="U1171" s="5" t="s">
        <v>132</v>
      </c>
      <c r="V1171" s="28" t="s">
        <v>522</v>
      </c>
      <c r="W1171" s="7" t="s">
        <v>4679</v>
      </c>
      <c r="X1171" s="7" t="s">
        <v>38</v>
      </c>
      <c r="Y1171" s="5" t="s">
        <v>135</v>
      </c>
      <c r="Z1171" s="5" t="s">
        <v>900</v>
      </c>
      <c r="AA1171" s="6" t="s">
        <v>38</v>
      </c>
      <c r="AB1171" s="6" t="s">
        <v>38</v>
      </c>
      <c r="AC1171" s="6" t="s">
        <v>38</v>
      </c>
      <c r="AD1171" s="6" t="s">
        <v>38</v>
      </c>
      <c r="AE1171" s="6" t="s">
        <v>38</v>
      </c>
    </row>
    <row r="1172">
      <c r="A1172" s="28" t="s">
        <v>4680</v>
      </c>
      <c r="B1172" s="6" t="s">
        <v>4681</v>
      </c>
      <c r="C1172" s="6" t="s">
        <v>4682</v>
      </c>
      <c r="D1172" s="7" t="s">
        <v>45</v>
      </c>
      <c r="E1172" s="28" t="s">
        <v>4671</v>
      </c>
      <c r="F1172" s="5" t="s">
        <v>237</v>
      </c>
      <c r="G1172" s="6" t="s">
        <v>54</v>
      </c>
      <c r="H1172" s="6" t="s">
        <v>38</v>
      </c>
      <c r="I1172" s="6" t="s">
        <v>38</v>
      </c>
      <c r="J1172" s="8" t="s">
        <v>225</v>
      </c>
      <c r="K1172" s="5" t="s">
        <v>226</v>
      </c>
      <c r="L1172" s="7" t="s">
        <v>227</v>
      </c>
      <c r="M1172" s="9">
        <v>51660</v>
      </c>
      <c r="N1172" s="5" t="s">
        <v>55</v>
      </c>
      <c r="O1172" s="32">
        <v>42863.4331614931</v>
      </c>
      <c r="P1172" s="33">
        <v>42863.4360319792</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4683</v>
      </c>
      <c r="B1173" s="6" t="s">
        <v>4684</v>
      </c>
      <c r="C1173" s="6" t="s">
        <v>446</v>
      </c>
      <c r="D1173" s="7" t="s">
        <v>45</v>
      </c>
      <c r="E1173" s="28" t="s">
        <v>4671</v>
      </c>
      <c r="F1173" s="5" t="s">
        <v>117</v>
      </c>
      <c r="G1173" s="6" t="s">
        <v>38</v>
      </c>
      <c r="H1173" s="6" t="s">
        <v>38</v>
      </c>
      <c r="I1173" s="6" t="s">
        <v>38</v>
      </c>
      <c r="J1173" s="8" t="s">
        <v>2009</v>
      </c>
      <c r="K1173" s="5" t="s">
        <v>2010</v>
      </c>
      <c r="L1173" s="7" t="s">
        <v>2011</v>
      </c>
      <c r="M1173" s="9">
        <v>50960</v>
      </c>
      <c r="N1173" s="5" t="s">
        <v>55</v>
      </c>
      <c r="O1173" s="32">
        <v>42863.4331649306</v>
      </c>
      <c r="P1173" s="33">
        <v>42863.4360319792</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4685</v>
      </c>
      <c r="B1174" s="6" t="s">
        <v>4686</v>
      </c>
      <c r="C1174" s="6" t="s">
        <v>446</v>
      </c>
      <c r="D1174" s="7" t="s">
        <v>45</v>
      </c>
      <c r="E1174" s="28" t="s">
        <v>4671</v>
      </c>
      <c r="F1174" s="5" t="s">
        <v>117</v>
      </c>
      <c r="G1174" s="6" t="s">
        <v>38</v>
      </c>
      <c r="H1174" s="6" t="s">
        <v>38</v>
      </c>
      <c r="I1174" s="6" t="s">
        <v>38</v>
      </c>
      <c r="J1174" s="8" t="s">
        <v>3043</v>
      </c>
      <c r="K1174" s="5" t="s">
        <v>3044</v>
      </c>
      <c r="L1174" s="7" t="s">
        <v>3045</v>
      </c>
      <c r="M1174" s="9">
        <v>52020</v>
      </c>
      <c r="N1174" s="5" t="s">
        <v>55</v>
      </c>
      <c r="O1174" s="32">
        <v>42863.4331680208</v>
      </c>
      <c r="P1174" s="33">
        <v>42863.4360321759</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4687</v>
      </c>
      <c r="B1175" s="6" t="s">
        <v>4688</v>
      </c>
      <c r="C1175" s="6" t="s">
        <v>446</v>
      </c>
      <c r="D1175" s="7" t="s">
        <v>45</v>
      </c>
      <c r="E1175" s="28" t="s">
        <v>4671</v>
      </c>
      <c r="F1175" s="5" t="s">
        <v>117</v>
      </c>
      <c r="G1175" s="6" t="s">
        <v>38</v>
      </c>
      <c r="H1175" s="6" t="s">
        <v>38</v>
      </c>
      <c r="I1175" s="6" t="s">
        <v>38</v>
      </c>
      <c r="J1175" s="8" t="s">
        <v>996</v>
      </c>
      <c r="K1175" s="5" t="s">
        <v>997</v>
      </c>
      <c r="L1175" s="7" t="s">
        <v>998</v>
      </c>
      <c r="M1175" s="9">
        <v>46870</v>
      </c>
      <c r="N1175" s="5" t="s">
        <v>55</v>
      </c>
      <c r="O1175" s="32">
        <v>42863.4331710648</v>
      </c>
      <c r="P1175" s="33">
        <v>42863.4360321759</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4689</v>
      </c>
      <c r="B1176" s="6" t="s">
        <v>4690</v>
      </c>
      <c r="C1176" s="6" t="s">
        <v>446</v>
      </c>
      <c r="D1176" s="7" t="s">
        <v>45</v>
      </c>
      <c r="E1176" s="28" t="s">
        <v>4671</v>
      </c>
      <c r="F1176" s="5" t="s">
        <v>117</v>
      </c>
      <c r="G1176" s="6" t="s">
        <v>38</v>
      </c>
      <c r="H1176" s="6" t="s">
        <v>38</v>
      </c>
      <c r="I1176" s="6" t="s">
        <v>38</v>
      </c>
      <c r="J1176" s="8" t="s">
        <v>910</v>
      </c>
      <c r="K1176" s="5" t="s">
        <v>911</v>
      </c>
      <c r="L1176" s="7" t="s">
        <v>912</v>
      </c>
      <c r="M1176" s="9">
        <v>567400</v>
      </c>
      <c r="N1176" s="5" t="s">
        <v>55</v>
      </c>
      <c r="O1176" s="32">
        <v>42863.4331743403</v>
      </c>
      <c r="P1176" s="33">
        <v>42863.4360321759</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4691</v>
      </c>
      <c r="B1177" s="6" t="s">
        <v>4692</v>
      </c>
      <c r="C1177" s="6" t="s">
        <v>446</v>
      </c>
      <c r="D1177" s="7" t="s">
        <v>45</v>
      </c>
      <c r="E1177" s="28" t="s">
        <v>4671</v>
      </c>
      <c r="F1177" s="5" t="s">
        <v>117</v>
      </c>
      <c r="G1177" s="6" t="s">
        <v>38</v>
      </c>
      <c r="H1177" s="6" t="s">
        <v>38</v>
      </c>
      <c r="I1177" s="6" t="s">
        <v>38</v>
      </c>
      <c r="J1177" s="8" t="s">
        <v>910</v>
      </c>
      <c r="K1177" s="5" t="s">
        <v>911</v>
      </c>
      <c r="L1177" s="7" t="s">
        <v>912</v>
      </c>
      <c r="M1177" s="9">
        <v>567700</v>
      </c>
      <c r="N1177" s="5" t="s">
        <v>191</v>
      </c>
      <c r="O1177" s="32">
        <v>42863.4331784722</v>
      </c>
      <c r="P1177" s="33">
        <v>42863.4360323264</v>
      </c>
      <c r="Q1177" s="28" t="s">
        <v>38</v>
      </c>
      <c r="R1177" s="29" t="s">
        <v>4693</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4694</v>
      </c>
      <c r="B1178" s="6" t="s">
        <v>4695</v>
      </c>
      <c r="C1178" s="6" t="s">
        <v>3195</v>
      </c>
      <c r="D1178" s="7" t="s">
        <v>45</v>
      </c>
      <c r="E1178" s="28" t="s">
        <v>4671</v>
      </c>
      <c r="F1178" s="5" t="s">
        <v>117</v>
      </c>
      <c r="G1178" s="6" t="s">
        <v>38</v>
      </c>
      <c r="H1178" s="6" t="s">
        <v>38</v>
      </c>
      <c r="I1178" s="6" t="s">
        <v>38</v>
      </c>
      <c r="J1178" s="8" t="s">
        <v>450</v>
      </c>
      <c r="K1178" s="5" t="s">
        <v>451</v>
      </c>
      <c r="L1178" s="7" t="s">
        <v>452</v>
      </c>
      <c r="M1178" s="9">
        <v>45660</v>
      </c>
      <c r="N1178" s="5" t="s">
        <v>55</v>
      </c>
      <c r="O1178" s="32">
        <v>42863.4331820949</v>
      </c>
      <c r="P1178" s="33">
        <v>42863.4360323264</v>
      </c>
      <c r="Q1178" s="28" t="s">
        <v>38</v>
      </c>
      <c r="R1178" s="29" t="s">
        <v>38</v>
      </c>
      <c r="S1178" s="28" t="s">
        <v>56</v>
      </c>
      <c r="T1178" s="28" t="s">
        <v>38</v>
      </c>
      <c r="U1178" s="5" t="s">
        <v>38</v>
      </c>
      <c r="V1178" s="28" t="s">
        <v>228</v>
      </c>
      <c r="W1178" s="7" t="s">
        <v>38</v>
      </c>
      <c r="X1178" s="7" t="s">
        <v>38</v>
      </c>
      <c r="Y1178" s="5" t="s">
        <v>38</v>
      </c>
      <c r="Z1178" s="5" t="s">
        <v>38</v>
      </c>
      <c r="AA1178" s="6" t="s">
        <v>38</v>
      </c>
      <c r="AB1178" s="6" t="s">
        <v>38</v>
      </c>
      <c r="AC1178" s="6" t="s">
        <v>38</v>
      </c>
      <c r="AD1178" s="6" t="s">
        <v>38</v>
      </c>
      <c r="AE1178" s="6" t="s">
        <v>38</v>
      </c>
    </row>
    <row r="1179">
      <c r="A1179" s="28" t="s">
        <v>4696</v>
      </c>
      <c r="B1179" s="6" t="s">
        <v>4697</v>
      </c>
      <c r="C1179" s="6" t="s">
        <v>3195</v>
      </c>
      <c r="D1179" s="7" t="s">
        <v>45</v>
      </c>
      <c r="E1179" s="28" t="s">
        <v>4671</v>
      </c>
      <c r="F1179" s="5" t="s">
        <v>117</v>
      </c>
      <c r="G1179" s="6" t="s">
        <v>38</v>
      </c>
      <c r="H1179" s="6" t="s">
        <v>38</v>
      </c>
      <c r="I1179" s="6" t="s">
        <v>38</v>
      </c>
      <c r="J1179" s="8" t="s">
        <v>281</v>
      </c>
      <c r="K1179" s="5" t="s">
        <v>282</v>
      </c>
      <c r="L1179" s="7" t="s">
        <v>283</v>
      </c>
      <c r="M1179" s="9">
        <v>51060</v>
      </c>
      <c r="N1179" s="5" t="s">
        <v>55</v>
      </c>
      <c r="O1179" s="32">
        <v>42863.4331855324</v>
      </c>
      <c r="P1179" s="33">
        <v>42863.4360323264</v>
      </c>
      <c r="Q1179" s="28" t="s">
        <v>38</v>
      </c>
      <c r="R1179" s="29" t="s">
        <v>38</v>
      </c>
      <c r="S1179" s="28" t="s">
        <v>56</v>
      </c>
      <c r="T1179" s="28" t="s">
        <v>38</v>
      </c>
      <c r="U1179" s="5" t="s">
        <v>38</v>
      </c>
      <c r="V1179" s="28" t="s">
        <v>228</v>
      </c>
      <c r="W1179" s="7" t="s">
        <v>38</v>
      </c>
      <c r="X1179" s="7" t="s">
        <v>38</v>
      </c>
      <c r="Y1179" s="5" t="s">
        <v>38</v>
      </c>
      <c r="Z1179" s="5" t="s">
        <v>38</v>
      </c>
      <c r="AA1179" s="6" t="s">
        <v>38</v>
      </c>
      <c r="AB1179" s="6" t="s">
        <v>38</v>
      </c>
      <c r="AC1179" s="6" t="s">
        <v>38</v>
      </c>
      <c r="AD1179" s="6" t="s">
        <v>38</v>
      </c>
      <c r="AE1179" s="6" t="s">
        <v>38</v>
      </c>
    </row>
    <row r="1180">
      <c r="A1180" s="28" t="s">
        <v>4698</v>
      </c>
      <c r="B1180" s="6" t="s">
        <v>4699</v>
      </c>
      <c r="C1180" s="6" t="s">
        <v>3195</v>
      </c>
      <c r="D1180" s="7" t="s">
        <v>45</v>
      </c>
      <c r="E1180" s="28" t="s">
        <v>4671</v>
      </c>
      <c r="F1180" s="5" t="s">
        <v>117</v>
      </c>
      <c r="G1180" s="6" t="s">
        <v>38</v>
      </c>
      <c r="H1180" s="6" t="s">
        <v>38</v>
      </c>
      <c r="I1180" s="6" t="s">
        <v>38</v>
      </c>
      <c r="J1180" s="8" t="s">
        <v>3050</v>
      </c>
      <c r="K1180" s="5" t="s">
        <v>3051</v>
      </c>
      <c r="L1180" s="7" t="s">
        <v>2630</v>
      </c>
      <c r="M1180" s="9">
        <v>52040</v>
      </c>
      <c r="N1180" s="5" t="s">
        <v>55</v>
      </c>
      <c r="O1180" s="32">
        <v>42863.4331887731</v>
      </c>
      <c r="P1180" s="33">
        <v>42863.4360325231</v>
      </c>
      <c r="Q1180" s="28" t="s">
        <v>38</v>
      </c>
      <c r="R1180" s="29" t="s">
        <v>38</v>
      </c>
      <c r="S1180" s="28" t="s">
        <v>56</v>
      </c>
      <c r="T1180" s="28" t="s">
        <v>38</v>
      </c>
      <c r="U1180" s="5" t="s">
        <v>38</v>
      </c>
      <c r="V1180" s="28" t="s">
        <v>228</v>
      </c>
      <c r="W1180" s="7" t="s">
        <v>38</v>
      </c>
      <c r="X1180" s="7" t="s">
        <v>38</v>
      </c>
      <c r="Y1180" s="5" t="s">
        <v>38</v>
      </c>
      <c r="Z1180" s="5" t="s">
        <v>38</v>
      </c>
      <c r="AA1180" s="6" t="s">
        <v>38</v>
      </c>
      <c r="AB1180" s="6" t="s">
        <v>38</v>
      </c>
      <c r="AC1180" s="6" t="s">
        <v>38</v>
      </c>
      <c r="AD1180" s="6" t="s">
        <v>38</v>
      </c>
      <c r="AE1180" s="6" t="s">
        <v>38</v>
      </c>
    </row>
    <row r="1181">
      <c r="A1181" s="28" t="s">
        <v>4700</v>
      </c>
      <c r="B1181" s="6" t="s">
        <v>4701</v>
      </c>
      <c r="C1181" s="6" t="s">
        <v>446</v>
      </c>
      <c r="D1181" s="7" t="s">
        <v>45</v>
      </c>
      <c r="E1181" s="28" t="s">
        <v>4671</v>
      </c>
      <c r="F1181" s="5" t="s">
        <v>117</v>
      </c>
      <c r="G1181" s="6" t="s">
        <v>38</v>
      </c>
      <c r="H1181" s="6" t="s">
        <v>38</v>
      </c>
      <c r="I1181" s="6" t="s">
        <v>38</v>
      </c>
      <c r="J1181" s="8" t="s">
        <v>3179</v>
      </c>
      <c r="K1181" s="5" t="s">
        <v>3180</v>
      </c>
      <c r="L1181" s="7" t="s">
        <v>3181</v>
      </c>
      <c r="M1181" s="9">
        <v>45260</v>
      </c>
      <c r="N1181" s="5" t="s">
        <v>55</v>
      </c>
      <c r="O1181" s="32">
        <v>42863.4331925579</v>
      </c>
      <c r="P1181" s="33">
        <v>42863.4360327199</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4702</v>
      </c>
      <c r="B1182" s="6" t="s">
        <v>4703</v>
      </c>
      <c r="C1182" s="6" t="s">
        <v>446</v>
      </c>
      <c r="D1182" s="7" t="s">
        <v>45</v>
      </c>
      <c r="E1182" s="28" t="s">
        <v>4671</v>
      </c>
      <c r="F1182" s="5" t="s">
        <v>117</v>
      </c>
      <c r="G1182" s="6" t="s">
        <v>38</v>
      </c>
      <c r="H1182" s="6" t="s">
        <v>38</v>
      </c>
      <c r="I1182" s="6" t="s">
        <v>38</v>
      </c>
      <c r="J1182" s="8" t="s">
        <v>3179</v>
      </c>
      <c r="K1182" s="5" t="s">
        <v>3180</v>
      </c>
      <c r="L1182" s="7" t="s">
        <v>3181</v>
      </c>
      <c r="M1182" s="9">
        <v>567900</v>
      </c>
      <c r="N1182" s="5" t="s">
        <v>55</v>
      </c>
      <c r="O1182" s="32">
        <v>42863.4331956366</v>
      </c>
      <c r="P1182" s="33">
        <v>42863.4360327199</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4704</v>
      </c>
      <c r="B1183" s="6" t="s">
        <v>4705</v>
      </c>
      <c r="C1183" s="6" t="s">
        <v>446</v>
      </c>
      <c r="D1183" s="7" t="s">
        <v>45</v>
      </c>
      <c r="E1183" s="28" t="s">
        <v>4671</v>
      </c>
      <c r="F1183" s="5" t="s">
        <v>117</v>
      </c>
      <c r="G1183" s="6" t="s">
        <v>38</v>
      </c>
      <c r="H1183" s="6" t="s">
        <v>38</v>
      </c>
      <c r="I1183" s="6" t="s">
        <v>38</v>
      </c>
      <c r="J1183" s="8" t="s">
        <v>3198</v>
      </c>
      <c r="K1183" s="5" t="s">
        <v>3199</v>
      </c>
      <c r="L1183" s="7" t="s">
        <v>3200</v>
      </c>
      <c r="M1183" s="9">
        <v>52450</v>
      </c>
      <c r="N1183" s="5" t="s">
        <v>55</v>
      </c>
      <c r="O1183" s="32">
        <v>42863.4331988773</v>
      </c>
      <c r="P1183" s="33">
        <v>42863.4360327199</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4706</v>
      </c>
      <c r="B1184" s="6" t="s">
        <v>4707</v>
      </c>
      <c r="C1184" s="6" t="s">
        <v>446</v>
      </c>
      <c r="D1184" s="7" t="s">
        <v>45</v>
      </c>
      <c r="E1184" s="28" t="s">
        <v>4671</v>
      </c>
      <c r="F1184" s="5" t="s">
        <v>117</v>
      </c>
      <c r="G1184" s="6" t="s">
        <v>38</v>
      </c>
      <c r="H1184" s="6" t="s">
        <v>38</v>
      </c>
      <c r="I1184" s="6" t="s">
        <v>38</v>
      </c>
      <c r="J1184" s="8" t="s">
        <v>3198</v>
      </c>
      <c r="K1184" s="5" t="s">
        <v>3199</v>
      </c>
      <c r="L1184" s="7" t="s">
        <v>3200</v>
      </c>
      <c r="M1184" s="9">
        <v>54390</v>
      </c>
      <c r="N1184" s="5" t="s">
        <v>55</v>
      </c>
      <c r="O1184" s="32">
        <v>42863.433203044</v>
      </c>
      <c r="P1184" s="33">
        <v>42863.4360328704</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4708</v>
      </c>
      <c r="B1185" s="6" t="s">
        <v>4709</v>
      </c>
      <c r="C1185" s="6" t="s">
        <v>4710</v>
      </c>
      <c r="D1185" s="7" t="s">
        <v>45</v>
      </c>
      <c r="E1185" s="28" t="s">
        <v>4671</v>
      </c>
      <c r="F1185" s="5" t="s">
        <v>104</v>
      </c>
      <c r="G1185" s="6" t="s">
        <v>38</v>
      </c>
      <c r="H1185" s="6" t="s">
        <v>38</v>
      </c>
      <c r="I1185" s="6" t="s">
        <v>38</v>
      </c>
      <c r="J1185" s="8" t="s">
        <v>2903</v>
      </c>
      <c r="K1185" s="5" t="s">
        <v>2904</v>
      </c>
      <c r="L1185" s="7" t="s">
        <v>2905</v>
      </c>
      <c r="M1185" s="9">
        <v>51610</v>
      </c>
      <c r="N1185" s="5" t="s">
        <v>41</v>
      </c>
      <c r="O1185" s="32">
        <v>42863.4332060995</v>
      </c>
      <c r="P1185" s="33">
        <v>42863.4360328704</v>
      </c>
      <c r="Q1185" s="28" t="s">
        <v>38</v>
      </c>
      <c r="R1185" s="29" t="s">
        <v>38</v>
      </c>
      <c r="S1185" s="28" t="s">
        <v>56</v>
      </c>
      <c r="T1185" s="28" t="s">
        <v>2137</v>
      </c>
      <c r="U1185" s="5" t="s">
        <v>718</v>
      </c>
      <c r="V1185" s="28" t="s">
        <v>641</v>
      </c>
      <c r="W1185" s="7" t="s">
        <v>38</v>
      </c>
      <c r="X1185" s="7" t="s">
        <v>38</v>
      </c>
      <c r="Y1185" s="5" t="s">
        <v>38</v>
      </c>
      <c r="Z1185" s="5" t="s">
        <v>38</v>
      </c>
      <c r="AA1185" s="6" t="s">
        <v>38</v>
      </c>
      <c r="AB1185" s="6" t="s">
        <v>38</v>
      </c>
      <c r="AC1185" s="6" t="s">
        <v>38</v>
      </c>
      <c r="AD1185" s="6" t="s">
        <v>38</v>
      </c>
      <c r="AE1185" s="6" t="s">
        <v>38</v>
      </c>
    </row>
    <row r="1186">
      <c r="A1186" s="28" t="s">
        <v>4711</v>
      </c>
      <c r="B1186" s="6" t="s">
        <v>4712</v>
      </c>
      <c r="C1186" s="6" t="s">
        <v>4713</v>
      </c>
      <c r="D1186" s="7" t="s">
        <v>45</v>
      </c>
      <c r="E1186" s="28" t="s">
        <v>4671</v>
      </c>
      <c r="F1186" s="5" t="s">
        <v>104</v>
      </c>
      <c r="G1186" s="6" t="s">
        <v>38</v>
      </c>
      <c r="H1186" s="6" t="s">
        <v>38</v>
      </c>
      <c r="I1186" s="6" t="s">
        <v>38</v>
      </c>
      <c r="J1186" s="8" t="s">
        <v>2903</v>
      </c>
      <c r="K1186" s="5" t="s">
        <v>2904</v>
      </c>
      <c r="L1186" s="7" t="s">
        <v>2905</v>
      </c>
      <c r="M1186" s="9">
        <v>568400</v>
      </c>
      <c r="N1186" s="5" t="s">
        <v>41</v>
      </c>
      <c r="O1186" s="32">
        <v>42863.4332102662</v>
      </c>
      <c r="P1186" s="33">
        <v>42863.4360330671</v>
      </c>
      <c r="Q1186" s="28" t="s">
        <v>38</v>
      </c>
      <c r="R1186" s="29" t="s">
        <v>38</v>
      </c>
      <c r="S1186" s="28" t="s">
        <v>56</v>
      </c>
      <c r="T1186" s="28" t="s">
        <v>2137</v>
      </c>
      <c r="U1186" s="5" t="s">
        <v>718</v>
      </c>
      <c r="V1186" s="28" t="s">
        <v>641</v>
      </c>
      <c r="W1186" s="7" t="s">
        <v>38</v>
      </c>
      <c r="X1186" s="7" t="s">
        <v>38</v>
      </c>
      <c r="Y1186" s="5" t="s">
        <v>38</v>
      </c>
      <c r="Z1186" s="5" t="s">
        <v>38</v>
      </c>
      <c r="AA1186" s="6" t="s">
        <v>38</v>
      </c>
      <c r="AB1186" s="6" t="s">
        <v>38</v>
      </c>
      <c r="AC1186" s="6" t="s">
        <v>38</v>
      </c>
      <c r="AD1186" s="6" t="s">
        <v>38</v>
      </c>
      <c r="AE1186" s="6" t="s">
        <v>38</v>
      </c>
    </row>
    <row r="1187">
      <c r="A1187" s="28" t="s">
        <v>4714</v>
      </c>
      <c r="B1187" s="6" t="s">
        <v>4715</v>
      </c>
      <c r="C1187" s="6" t="s">
        <v>446</v>
      </c>
      <c r="D1187" s="7" t="s">
        <v>45</v>
      </c>
      <c r="E1187" s="28" t="s">
        <v>4671</v>
      </c>
      <c r="F1187" s="5" t="s">
        <v>22</v>
      </c>
      <c r="G1187" s="6" t="s">
        <v>38</v>
      </c>
      <c r="H1187" s="6" t="s">
        <v>38</v>
      </c>
      <c r="I1187" s="6" t="s">
        <v>38</v>
      </c>
      <c r="J1187" s="8" t="s">
        <v>309</v>
      </c>
      <c r="K1187" s="5" t="s">
        <v>968</v>
      </c>
      <c r="L1187" s="7" t="s">
        <v>969</v>
      </c>
      <c r="M1187" s="9">
        <v>568500</v>
      </c>
      <c r="N1187" s="5" t="s">
        <v>2023</v>
      </c>
      <c r="O1187" s="32">
        <v>42863.4332142361</v>
      </c>
      <c r="P1187" s="33">
        <v>42863.4360330671</v>
      </c>
      <c r="Q1187" s="28" t="s">
        <v>38</v>
      </c>
      <c r="R1187" s="29" t="s">
        <v>38</v>
      </c>
      <c r="S1187" s="28" t="s">
        <v>4716</v>
      </c>
      <c r="T1187" s="28" t="s">
        <v>131</v>
      </c>
      <c r="U1187" s="5" t="s">
        <v>4717</v>
      </c>
      <c r="V1187" s="28" t="s">
        <v>4718</v>
      </c>
      <c r="W1187" s="7" t="s">
        <v>4719</v>
      </c>
      <c r="X1187" s="7" t="s">
        <v>38</v>
      </c>
      <c r="Y1187" s="5" t="s">
        <v>135</v>
      </c>
      <c r="Z1187" s="5" t="s">
        <v>38</v>
      </c>
      <c r="AA1187" s="6" t="s">
        <v>38</v>
      </c>
      <c r="AB1187" s="6" t="s">
        <v>38</v>
      </c>
      <c r="AC1187" s="6" t="s">
        <v>38</v>
      </c>
      <c r="AD1187" s="6" t="s">
        <v>38</v>
      </c>
      <c r="AE1187" s="6" t="s">
        <v>38</v>
      </c>
    </row>
    <row r="1188">
      <c r="A1188" s="30" t="s">
        <v>4720</v>
      </c>
      <c r="B1188" s="6" t="s">
        <v>4715</v>
      </c>
      <c r="C1188" s="6" t="s">
        <v>446</v>
      </c>
      <c r="D1188" s="7" t="s">
        <v>45</v>
      </c>
      <c r="E1188" s="28" t="s">
        <v>4671</v>
      </c>
      <c r="F1188" s="5" t="s">
        <v>22</v>
      </c>
      <c r="G1188" s="6" t="s">
        <v>38</v>
      </c>
      <c r="H1188" s="6" t="s">
        <v>38</v>
      </c>
      <c r="I1188" s="6" t="s">
        <v>38</v>
      </c>
      <c r="J1188" s="8" t="s">
        <v>309</v>
      </c>
      <c r="K1188" s="5" t="s">
        <v>968</v>
      </c>
      <c r="L1188" s="7" t="s">
        <v>969</v>
      </c>
      <c r="M1188" s="9">
        <v>568600</v>
      </c>
      <c r="N1188" s="5" t="s">
        <v>144</v>
      </c>
      <c r="O1188" s="32">
        <v>42863.4332679051</v>
      </c>
      <c r="Q1188" s="28" t="s">
        <v>38</v>
      </c>
      <c r="R1188" s="29" t="s">
        <v>38</v>
      </c>
      <c r="S1188" s="28" t="s">
        <v>1218</v>
      </c>
      <c r="T1188" s="28" t="s">
        <v>131</v>
      </c>
      <c r="U1188" s="5" t="s">
        <v>1219</v>
      </c>
      <c r="V1188" s="28" t="s">
        <v>4718</v>
      </c>
      <c r="W1188" s="7" t="s">
        <v>4721</v>
      </c>
      <c r="X1188" s="7" t="s">
        <v>38</v>
      </c>
      <c r="Y1188" s="5" t="s">
        <v>167</v>
      </c>
      <c r="Z1188" s="5" t="s">
        <v>38</v>
      </c>
      <c r="AA1188" s="6" t="s">
        <v>38</v>
      </c>
      <c r="AB1188" s="6" t="s">
        <v>38</v>
      </c>
      <c r="AC1188" s="6" t="s">
        <v>38</v>
      </c>
      <c r="AD1188" s="6" t="s">
        <v>38</v>
      </c>
      <c r="AE1188" s="6" t="s">
        <v>38</v>
      </c>
    </row>
    <row r="1189">
      <c r="A1189" s="30" t="s">
        <v>4722</v>
      </c>
      <c r="B1189" s="6" t="s">
        <v>4715</v>
      </c>
      <c r="C1189" s="6" t="s">
        <v>446</v>
      </c>
      <c r="D1189" s="7" t="s">
        <v>45</v>
      </c>
      <c r="E1189" s="28" t="s">
        <v>4671</v>
      </c>
      <c r="F1189" s="5" t="s">
        <v>22</v>
      </c>
      <c r="G1189" s="6" t="s">
        <v>38</v>
      </c>
      <c r="H1189" s="6" t="s">
        <v>38</v>
      </c>
      <c r="I1189" s="6" t="s">
        <v>38</v>
      </c>
      <c r="J1189" s="8" t="s">
        <v>309</v>
      </c>
      <c r="K1189" s="5" t="s">
        <v>968</v>
      </c>
      <c r="L1189" s="7" t="s">
        <v>969</v>
      </c>
      <c r="M1189" s="9">
        <v>568700</v>
      </c>
      <c r="N1189" s="5" t="s">
        <v>144</v>
      </c>
      <c r="O1189" s="32">
        <v>42863.4333227662</v>
      </c>
      <c r="Q1189" s="28" t="s">
        <v>38</v>
      </c>
      <c r="R1189" s="29" t="s">
        <v>38</v>
      </c>
      <c r="S1189" s="28" t="s">
        <v>80</v>
      </c>
      <c r="T1189" s="28" t="s">
        <v>131</v>
      </c>
      <c r="U1189" s="5" t="s">
        <v>146</v>
      </c>
      <c r="V1189" s="28" t="s">
        <v>4718</v>
      </c>
      <c r="W1189" s="7" t="s">
        <v>4723</v>
      </c>
      <c r="X1189" s="7" t="s">
        <v>38</v>
      </c>
      <c r="Y1189" s="5" t="s">
        <v>167</v>
      </c>
      <c r="Z1189" s="5" t="s">
        <v>38</v>
      </c>
      <c r="AA1189" s="6" t="s">
        <v>38</v>
      </c>
      <c r="AB1189" s="6" t="s">
        <v>38</v>
      </c>
      <c r="AC1189" s="6" t="s">
        <v>38</v>
      </c>
      <c r="AD1189" s="6" t="s">
        <v>38</v>
      </c>
      <c r="AE1189" s="6" t="s">
        <v>38</v>
      </c>
    </row>
    <row r="1190">
      <c r="A1190" s="30" t="s">
        <v>4724</v>
      </c>
      <c r="B1190" s="6" t="s">
        <v>4715</v>
      </c>
      <c r="C1190" s="6" t="s">
        <v>446</v>
      </c>
      <c r="D1190" s="7" t="s">
        <v>45</v>
      </c>
      <c r="E1190" s="28" t="s">
        <v>4671</v>
      </c>
      <c r="F1190" s="5" t="s">
        <v>22</v>
      </c>
      <c r="G1190" s="6" t="s">
        <v>38</v>
      </c>
      <c r="H1190" s="6" t="s">
        <v>38</v>
      </c>
      <c r="I1190" s="6" t="s">
        <v>38</v>
      </c>
      <c r="J1190" s="8" t="s">
        <v>309</v>
      </c>
      <c r="K1190" s="5" t="s">
        <v>968</v>
      </c>
      <c r="L1190" s="7" t="s">
        <v>969</v>
      </c>
      <c r="M1190" s="9">
        <v>568800</v>
      </c>
      <c r="N1190" s="5" t="s">
        <v>144</v>
      </c>
      <c r="O1190" s="32">
        <v>42863.4333804398</v>
      </c>
      <c r="Q1190" s="28" t="s">
        <v>38</v>
      </c>
      <c r="R1190" s="29" t="s">
        <v>38</v>
      </c>
      <c r="S1190" s="28" t="s">
        <v>63</v>
      </c>
      <c r="T1190" s="28" t="s">
        <v>131</v>
      </c>
      <c r="U1190" s="5" t="s">
        <v>132</v>
      </c>
      <c r="V1190" s="28" t="s">
        <v>4718</v>
      </c>
      <c r="W1190" s="7" t="s">
        <v>4725</v>
      </c>
      <c r="X1190" s="7" t="s">
        <v>38</v>
      </c>
      <c r="Y1190" s="5" t="s">
        <v>167</v>
      </c>
      <c r="Z1190" s="5" t="s">
        <v>38</v>
      </c>
      <c r="AA1190" s="6" t="s">
        <v>38</v>
      </c>
      <c r="AB1190" s="6" t="s">
        <v>38</v>
      </c>
      <c r="AC1190" s="6" t="s">
        <v>38</v>
      </c>
      <c r="AD1190" s="6" t="s">
        <v>38</v>
      </c>
      <c r="AE1190" s="6" t="s">
        <v>38</v>
      </c>
    </row>
    <row r="1191">
      <c r="A1191" s="28" t="s">
        <v>4726</v>
      </c>
      <c r="B1191" s="6" t="s">
        <v>4727</v>
      </c>
      <c r="C1191" s="6" t="s">
        <v>446</v>
      </c>
      <c r="D1191" s="7" t="s">
        <v>45</v>
      </c>
      <c r="E1191" s="28" t="s">
        <v>4671</v>
      </c>
      <c r="F1191" s="5" t="s">
        <v>22</v>
      </c>
      <c r="G1191" s="6" t="s">
        <v>155</v>
      </c>
      <c r="H1191" s="6" t="s">
        <v>38</v>
      </c>
      <c r="I1191" s="6" t="s">
        <v>38</v>
      </c>
      <c r="J1191" s="8" t="s">
        <v>3274</v>
      </c>
      <c r="K1191" s="5" t="s">
        <v>3275</v>
      </c>
      <c r="L1191" s="7" t="s">
        <v>3276</v>
      </c>
      <c r="M1191" s="9">
        <v>52690</v>
      </c>
      <c r="N1191" s="5" t="s">
        <v>159</v>
      </c>
      <c r="O1191" s="32">
        <v>42863.4334449421</v>
      </c>
      <c r="P1191" s="33">
        <v>42863.4360332523</v>
      </c>
      <c r="Q1191" s="28" t="s">
        <v>38</v>
      </c>
      <c r="R1191" s="29" t="s">
        <v>38</v>
      </c>
      <c r="S1191" s="28" t="s">
        <v>63</v>
      </c>
      <c r="T1191" s="28" t="s">
        <v>131</v>
      </c>
      <c r="U1191" s="5" t="s">
        <v>132</v>
      </c>
      <c r="V1191" s="28" t="s">
        <v>970</v>
      </c>
      <c r="W1191" s="7" t="s">
        <v>4728</v>
      </c>
      <c r="X1191" s="7" t="s">
        <v>38</v>
      </c>
      <c r="Y1191" s="5" t="s">
        <v>135</v>
      </c>
      <c r="Z1191" s="5" t="s">
        <v>972</v>
      </c>
      <c r="AA1191" s="6" t="s">
        <v>38</v>
      </c>
      <c r="AB1191" s="6" t="s">
        <v>38</v>
      </c>
      <c r="AC1191" s="6" t="s">
        <v>38</v>
      </c>
      <c r="AD1191" s="6" t="s">
        <v>38</v>
      </c>
      <c r="AE1191" s="6" t="s">
        <v>38</v>
      </c>
    </row>
    <row r="1192">
      <c r="A1192" s="28" t="s">
        <v>4729</v>
      </c>
      <c r="B1192" s="6" t="s">
        <v>4730</v>
      </c>
      <c r="C1192" s="6" t="s">
        <v>446</v>
      </c>
      <c r="D1192" s="7" t="s">
        <v>45</v>
      </c>
      <c r="E1192" s="28" t="s">
        <v>4671</v>
      </c>
      <c r="F1192" s="5" t="s">
        <v>22</v>
      </c>
      <c r="G1192" s="6" t="s">
        <v>155</v>
      </c>
      <c r="H1192" s="6" t="s">
        <v>38</v>
      </c>
      <c r="I1192" s="6" t="s">
        <v>38</v>
      </c>
      <c r="J1192" s="8" t="s">
        <v>1728</v>
      </c>
      <c r="K1192" s="5" t="s">
        <v>1729</v>
      </c>
      <c r="L1192" s="7" t="s">
        <v>1730</v>
      </c>
      <c r="M1192" s="9">
        <v>48610</v>
      </c>
      <c r="N1192" s="5" t="s">
        <v>159</v>
      </c>
      <c r="O1192" s="32">
        <v>42863.4335045486</v>
      </c>
      <c r="P1192" s="33">
        <v>42863.4360332523</v>
      </c>
      <c r="Q1192" s="28" t="s">
        <v>38</v>
      </c>
      <c r="R1192" s="29" t="s">
        <v>38</v>
      </c>
      <c r="S1192" s="28" t="s">
        <v>63</v>
      </c>
      <c r="T1192" s="28" t="s">
        <v>131</v>
      </c>
      <c r="U1192" s="5" t="s">
        <v>132</v>
      </c>
      <c r="V1192" s="28" t="s">
        <v>4731</v>
      </c>
      <c r="W1192" s="7" t="s">
        <v>4732</v>
      </c>
      <c r="X1192" s="7" t="s">
        <v>38</v>
      </c>
      <c r="Y1192" s="5" t="s">
        <v>135</v>
      </c>
      <c r="Z1192" s="5" t="s">
        <v>4733</v>
      </c>
      <c r="AA1192" s="6" t="s">
        <v>38</v>
      </c>
      <c r="AB1192" s="6" t="s">
        <v>38</v>
      </c>
      <c r="AC1192" s="6" t="s">
        <v>38</v>
      </c>
      <c r="AD1192" s="6" t="s">
        <v>38</v>
      </c>
      <c r="AE1192" s="6" t="s">
        <v>38</v>
      </c>
    </row>
    <row r="1193">
      <c r="A1193" s="28" t="s">
        <v>4734</v>
      </c>
      <c r="B1193" s="6" t="s">
        <v>4735</v>
      </c>
      <c r="C1193" s="6" t="s">
        <v>446</v>
      </c>
      <c r="D1193" s="7" t="s">
        <v>45</v>
      </c>
      <c r="E1193" s="28" t="s">
        <v>4671</v>
      </c>
      <c r="F1193" s="5" t="s">
        <v>369</v>
      </c>
      <c r="G1193" s="6" t="s">
        <v>38</v>
      </c>
      <c r="H1193" s="6" t="s">
        <v>38</v>
      </c>
      <c r="I1193" s="6" t="s">
        <v>38</v>
      </c>
      <c r="J1193" s="8" t="s">
        <v>2903</v>
      </c>
      <c r="K1193" s="5" t="s">
        <v>2904</v>
      </c>
      <c r="L1193" s="7" t="s">
        <v>2905</v>
      </c>
      <c r="M1193" s="9">
        <v>569100</v>
      </c>
      <c r="N1193" s="5" t="s">
        <v>191</v>
      </c>
      <c r="O1193" s="32">
        <v>42863.4335614583</v>
      </c>
      <c r="P1193" s="33">
        <v>42863.4360332523</v>
      </c>
      <c r="Q1193" s="28" t="s">
        <v>38</v>
      </c>
      <c r="R1193" s="29" t="s">
        <v>4736</v>
      </c>
      <c r="S1193" s="28" t="s">
        <v>63</v>
      </c>
      <c r="T1193" s="28" t="s">
        <v>131</v>
      </c>
      <c r="U1193" s="5" t="s">
        <v>132</v>
      </c>
      <c r="V1193" s="28" t="s">
        <v>641</v>
      </c>
      <c r="W1193" s="7" t="s">
        <v>38</v>
      </c>
      <c r="X1193" s="7" t="s">
        <v>38</v>
      </c>
      <c r="Y1193" s="5" t="s">
        <v>149</v>
      </c>
      <c r="Z1193" s="5" t="s">
        <v>38</v>
      </c>
      <c r="AA1193" s="6" t="s">
        <v>38</v>
      </c>
      <c r="AB1193" s="6" t="s">
        <v>38</v>
      </c>
      <c r="AC1193" s="6" t="s">
        <v>38</v>
      </c>
      <c r="AD1193" s="6" t="s">
        <v>38</v>
      </c>
      <c r="AE1193" s="6" t="s">
        <v>38</v>
      </c>
    </row>
    <row r="1194">
      <c r="A1194" s="28" t="s">
        <v>4737</v>
      </c>
      <c r="B1194" s="6" t="s">
        <v>4738</v>
      </c>
      <c r="C1194" s="6" t="s">
        <v>4739</v>
      </c>
      <c r="D1194" s="7" t="s">
        <v>45</v>
      </c>
      <c r="E1194" s="28" t="s">
        <v>4671</v>
      </c>
      <c r="F1194" s="5" t="s">
        <v>104</v>
      </c>
      <c r="G1194" s="6" t="s">
        <v>38</v>
      </c>
      <c r="H1194" s="6" t="s">
        <v>38</v>
      </c>
      <c r="I1194" s="6" t="s">
        <v>38</v>
      </c>
      <c r="J1194" s="8" t="s">
        <v>3179</v>
      </c>
      <c r="K1194" s="5" t="s">
        <v>3180</v>
      </c>
      <c r="L1194" s="7" t="s">
        <v>3181</v>
      </c>
      <c r="M1194" s="9">
        <v>52410</v>
      </c>
      <c r="N1194" s="5" t="s">
        <v>41</v>
      </c>
      <c r="O1194" s="32">
        <v>42863.433566169</v>
      </c>
      <c r="P1194" s="33">
        <v>42863.4360334143</v>
      </c>
      <c r="Q1194" s="28" t="s">
        <v>38</v>
      </c>
      <c r="R1194" s="29" t="s">
        <v>38</v>
      </c>
      <c r="S1194" s="28" t="s">
        <v>63</v>
      </c>
      <c r="T1194" s="28" t="s">
        <v>3017</v>
      </c>
      <c r="U1194" s="5" t="s">
        <v>606</v>
      </c>
      <c r="V1194" s="28" t="s">
        <v>252</v>
      </c>
      <c r="W1194" s="7" t="s">
        <v>38</v>
      </c>
      <c r="X1194" s="7" t="s">
        <v>38</v>
      </c>
      <c r="Y1194" s="5" t="s">
        <v>38</v>
      </c>
      <c r="Z1194" s="5" t="s">
        <v>38</v>
      </c>
      <c r="AA1194" s="6" t="s">
        <v>38</v>
      </c>
      <c r="AB1194" s="6" t="s">
        <v>38</v>
      </c>
      <c r="AC1194" s="6" t="s">
        <v>38</v>
      </c>
      <c r="AD1194" s="6" t="s">
        <v>38</v>
      </c>
      <c r="AE1194" s="6" t="s">
        <v>38</v>
      </c>
    </row>
    <row r="1195">
      <c r="A1195" s="28" t="s">
        <v>4740</v>
      </c>
      <c r="B1195" s="6" t="s">
        <v>4741</v>
      </c>
      <c r="C1195" s="6" t="s">
        <v>4739</v>
      </c>
      <c r="D1195" s="7" t="s">
        <v>45</v>
      </c>
      <c r="E1195" s="28" t="s">
        <v>4671</v>
      </c>
      <c r="F1195" s="5" t="s">
        <v>104</v>
      </c>
      <c r="G1195" s="6" t="s">
        <v>38</v>
      </c>
      <c r="H1195" s="6" t="s">
        <v>38</v>
      </c>
      <c r="I1195" s="6" t="s">
        <v>38</v>
      </c>
      <c r="J1195" s="8" t="s">
        <v>3179</v>
      </c>
      <c r="K1195" s="5" t="s">
        <v>3180</v>
      </c>
      <c r="L1195" s="7" t="s">
        <v>3181</v>
      </c>
      <c r="M1195" s="9">
        <v>52500</v>
      </c>
      <c r="N1195" s="5" t="s">
        <v>41</v>
      </c>
      <c r="O1195" s="32">
        <v>42863.4335703356</v>
      </c>
      <c r="P1195" s="33">
        <v>42863.4360334143</v>
      </c>
      <c r="Q1195" s="28" t="s">
        <v>38</v>
      </c>
      <c r="R1195" s="29" t="s">
        <v>38</v>
      </c>
      <c r="S1195" s="28" t="s">
        <v>63</v>
      </c>
      <c r="T1195" s="28" t="s">
        <v>3017</v>
      </c>
      <c r="U1195" s="5" t="s">
        <v>606</v>
      </c>
      <c r="V1195" s="28" t="s">
        <v>252</v>
      </c>
      <c r="W1195" s="7" t="s">
        <v>38</v>
      </c>
      <c r="X1195" s="7" t="s">
        <v>38</v>
      </c>
      <c r="Y1195" s="5" t="s">
        <v>38</v>
      </c>
      <c r="Z1195" s="5" t="s">
        <v>38</v>
      </c>
      <c r="AA1195" s="6" t="s">
        <v>38</v>
      </c>
      <c r="AB1195" s="6" t="s">
        <v>38</v>
      </c>
      <c r="AC1195" s="6" t="s">
        <v>38</v>
      </c>
      <c r="AD1195" s="6" t="s">
        <v>38</v>
      </c>
      <c r="AE1195" s="6" t="s">
        <v>38</v>
      </c>
    </row>
    <row r="1196">
      <c r="A1196" s="28" t="s">
        <v>4742</v>
      </c>
      <c r="B1196" s="6" t="s">
        <v>4743</v>
      </c>
      <c r="C1196" s="6" t="s">
        <v>665</v>
      </c>
      <c r="D1196" s="7" t="s">
        <v>45</v>
      </c>
      <c r="E1196" s="28" t="s">
        <v>4671</v>
      </c>
      <c r="F1196" s="5" t="s">
        <v>237</v>
      </c>
      <c r="G1196" s="6" t="s">
        <v>38</v>
      </c>
      <c r="H1196" s="6" t="s">
        <v>38</v>
      </c>
      <c r="I1196" s="6" t="s">
        <v>38</v>
      </c>
      <c r="J1196" s="8" t="s">
        <v>3225</v>
      </c>
      <c r="K1196" s="5" t="s">
        <v>3226</v>
      </c>
      <c r="L1196" s="7" t="s">
        <v>3227</v>
      </c>
      <c r="M1196" s="9">
        <v>569400</v>
      </c>
      <c r="N1196" s="5" t="s">
        <v>55</v>
      </c>
      <c r="O1196" s="32">
        <v>42863.4335745023</v>
      </c>
      <c r="P1196" s="33">
        <v>42863.4360334143</v>
      </c>
      <c r="Q1196" s="28" t="s">
        <v>38</v>
      </c>
      <c r="R1196" s="29" t="s">
        <v>38</v>
      </c>
      <c r="S1196" s="28" t="s">
        <v>38</v>
      </c>
      <c r="T1196" s="28" t="s">
        <v>38</v>
      </c>
      <c r="U1196" s="5" t="s">
        <v>38</v>
      </c>
      <c r="V1196" s="28" t="s">
        <v>390</v>
      </c>
      <c r="W1196" s="7" t="s">
        <v>38</v>
      </c>
      <c r="X1196" s="7" t="s">
        <v>38</v>
      </c>
      <c r="Y1196" s="5" t="s">
        <v>38</v>
      </c>
      <c r="Z1196" s="5" t="s">
        <v>38</v>
      </c>
      <c r="AA1196" s="6" t="s">
        <v>38</v>
      </c>
      <c r="AB1196" s="6" t="s">
        <v>38</v>
      </c>
      <c r="AC1196" s="6" t="s">
        <v>38</v>
      </c>
      <c r="AD1196" s="6" t="s">
        <v>38</v>
      </c>
      <c r="AE1196" s="6" t="s">
        <v>38</v>
      </c>
    </row>
    <row r="1197">
      <c r="A1197" s="28" t="s">
        <v>4744</v>
      </c>
      <c r="B1197" s="6" t="s">
        <v>4745</v>
      </c>
      <c r="C1197" s="6" t="s">
        <v>665</v>
      </c>
      <c r="D1197" s="7" t="s">
        <v>45</v>
      </c>
      <c r="E1197" s="28" t="s">
        <v>4671</v>
      </c>
      <c r="F1197" s="5" t="s">
        <v>117</v>
      </c>
      <c r="G1197" s="6" t="s">
        <v>38</v>
      </c>
      <c r="H1197" s="6" t="s">
        <v>38</v>
      </c>
      <c r="I1197" s="6" t="s">
        <v>38</v>
      </c>
      <c r="J1197" s="8" t="s">
        <v>3633</v>
      </c>
      <c r="K1197" s="5" t="s">
        <v>3634</v>
      </c>
      <c r="L1197" s="7" t="s">
        <v>3635</v>
      </c>
      <c r="M1197" s="9">
        <v>569500</v>
      </c>
      <c r="N1197" s="5" t="s">
        <v>55</v>
      </c>
      <c r="O1197" s="32">
        <v>42863.4335777431</v>
      </c>
      <c r="P1197" s="33">
        <v>42863.4360335995</v>
      </c>
      <c r="Q1197" s="28" t="s">
        <v>38</v>
      </c>
      <c r="R1197" s="29" t="s">
        <v>38</v>
      </c>
      <c r="S1197" s="28" t="s">
        <v>38</v>
      </c>
      <c r="T1197" s="28" t="s">
        <v>38</v>
      </c>
      <c r="U1197" s="5" t="s">
        <v>38</v>
      </c>
      <c r="V1197" s="28" t="s">
        <v>390</v>
      </c>
      <c r="W1197" s="7" t="s">
        <v>38</v>
      </c>
      <c r="X1197" s="7" t="s">
        <v>38</v>
      </c>
      <c r="Y1197" s="5" t="s">
        <v>38</v>
      </c>
      <c r="Z1197" s="5" t="s">
        <v>38</v>
      </c>
      <c r="AA1197" s="6" t="s">
        <v>38</v>
      </c>
      <c r="AB1197" s="6" t="s">
        <v>38</v>
      </c>
      <c r="AC1197" s="6" t="s">
        <v>38</v>
      </c>
      <c r="AD1197" s="6" t="s">
        <v>38</v>
      </c>
      <c r="AE1197" s="6" t="s">
        <v>38</v>
      </c>
    </row>
    <row r="1198">
      <c r="A1198" s="28" t="s">
        <v>4746</v>
      </c>
      <c r="B1198" s="6" t="s">
        <v>4747</v>
      </c>
      <c r="C1198" s="6" t="s">
        <v>665</v>
      </c>
      <c r="D1198" s="7" t="s">
        <v>45</v>
      </c>
      <c r="E1198" s="28" t="s">
        <v>4671</v>
      </c>
      <c r="F1198" s="5" t="s">
        <v>117</v>
      </c>
      <c r="G1198" s="6" t="s">
        <v>38</v>
      </c>
      <c r="H1198" s="6" t="s">
        <v>38</v>
      </c>
      <c r="I1198" s="6" t="s">
        <v>38</v>
      </c>
      <c r="J1198" s="8" t="s">
        <v>232</v>
      </c>
      <c r="K1198" s="5" t="s">
        <v>233</v>
      </c>
      <c r="L1198" s="7" t="s">
        <v>234</v>
      </c>
      <c r="M1198" s="9">
        <v>45240</v>
      </c>
      <c r="N1198" s="5" t="s">
        <v>55</v>
      </c>
      <c r="O1198" s="32">
        <v>42863.4335808218</v>
      </c>
      <c r="P1198" s="33">
        <v>42863.4360335995</v>
      </c>
      <c r="Q1198" s="28" t="s">
        <v>38</v>
      </c>
      <c r="R1198" s="29" t="s">
        <v>38</v>
      </c>
      <c r="S1198" s="28" t="s">
        <v>38</v>
      </c>
      <c r="T1198" s="28" t="s">
        <v>38</v>
      </c>
      <c r="U1198" s="5" t="s">
        <v>38</v>
      </c>
      <c r="V1198" s="28" t="s">
        <v>228</v>
      </c>
      <c r="W1198" s="7" t="s">
        <v>38</v>
      </c>
      <c r="X1198" s="7" t="s">
        <v>38</v>
      </c>
      <c r="Y1198" s="5" t="s">
        <v>38</v>
      </c>
      <c r="Z1198" s="5" t="s">
        <v>38</v>
      </c>
      <c r="AA1198" s="6" t="s">
        <v>38</v>
      </c>
      <c r="AB1198" s="6" t="s">
        <v>38</v>
      </c>
      <c r="AC1198" s="6" t="s">
        <v>38</v>
      </c>
      <c r="AD1198" s="6" t="s">
        <v>38</v>
      </c>
      <c r="AE1198" s="6" t="s">
        <v>38</v>
      </c>
    </row>
    <row r="1199">
      <c r="A1199" s="28" t="s">
        <v>4748</v>
      </c>
      <c r="B1199" s="6" t="s">
        <v>4749</v>
      </c>
      <c r="C1199" s="6" t="s">
        <v>665</v>
      </c>
      <c r="D1199" s="7" t="s">
        <v>45</v>
      </c>
      <c r="E1199" s="28" t="s">
        <v>4671</v>
      </c>
      <c r="F1199" s="5" t="s">
        <v>117</v>
      </c>
      <c r="G1199" s="6" t="s">
        <v>38</v>
      </c>
      <c r="H1199" s="6" t="s">
        <v>38</v>
      </c>
      <c r="I1199" s="6" t="s">
        <v>38</v>
      </c>
      <c r="J1199" s="8" t="s">
        <v>232</v>
      </c>
      <c r="K1199" s="5" t="s">
        <v>233</v>
      </c>
      <c r="L1199" s="7" t="s">
        <v>234</v>
      </c>
      <c r="M1199" s="9">
        <v>45670</v>
      </c>
      <c r="N1199" s="5" t="s">
        <v>55</v>
      </c>
      <c r="O1199" s="32">
        <v>42863.4335838773</v>
      </c>
      <c r="P1199" s="33">
        <v>42863.4360335995</v>
      </c>
      <c r="Q1199" s="28" t="s">
        <v>38</v>
      </c>
      <c r="R1199" s="29" t="s">
        <v>38</v>
      </c>
      <c r="S1199" s="28" t="s">
        <v>38</v>
      </c>
      <c r="T1199" s="28" t="s">
        <v>38</v>
      </c>
      <c r="U1199" s="5" t="s">
        <v>38</v>
      </c>
      <c r="V1199" s="28" t="s">
        <v>228</v>
      </c>
      <c r="W1199" s="7" t="s">
        <v>38</v>
      </c>
      <c r="X1199" s="7" t="s">
        <v>38</v>
      </c>
      <c r="Y1199" s="5" t="s">
        <v>38</v>
      </c>
      <c r="Z1199" s="5" t="s">
        <v>38</v>
      </c>
      <c r="AA1199" s="6" t="s">
        <v>38</v>
      </c>
      <c r="AB1199" s="6" t="s">
        <v>38</v>
      </c>
      <c r="AC1199" s="6" t="s">
        <v>38</v>
      </c>
      <c r="AD1199" s="6" t="s">
        <v>38</v>
      </c>
      <c r="AE1199" s="6" t="s">
        <v>38</v>
      </c>
    </row>
    <row r="1200">
      <c r="A1200" s="28" t="s">
        <v>4750</v>
      </c>
      <c r="B1200" s="6" t="s">
        <v>4751</v>
      </c>
      <c r="C1200" s="6" t="s">
        <v>665</v>
      </c>
      <c r="D1200" s="7" t="s">
        <v>45</v>
      </c>
      <c r="E1200" s="28" t="s">
        <v>4671</v>
      </c>
      <c r="F1200" s="5" t="s">
        <v>237</v>
      </c>
      <c r="G1200" s="6" t="s">
        <v>38</v>
      </c>
      <c r="H1200" s="6" t="s">
        <v>38</v>
      </c>
      <c r="I1200" s="6" t="s">
        <v>38</v>
      </c>
      <c r="J1200" s="8" t="s">
        <v>450</v>
      </c>
      <c r="K1200" s="5" t="s">
        <v>451</v>
      </c>
      <c r="L1200" s="7" t="s">
        <v>452</v>
      </c>
      <c r="M1200" s="9">
        <v>47710</v>
      </c>
      <c r="N1200" s="5" t="s">
        <v>55</v>
      </c>
      <c r="O1200" s="32">
        <v>42863.4335871181</v>
      </c>
      <c r="P1200" s="33">
        <v>42863.4360337963</v>
      </c>
      <c r="Q1200" s="28" t="s">
        <v>38</v>
      </c>
      <c r="R1200" s="29" t="s">
        <v>38</v>
      </c>
      <c r="S1200" s="28" t="s">
        <v>38</v>
      </c>
      <c r="T1200" s="28" t="s">
        <v>38</v>
      </c>
      <c r="U1200" s="5" t="s">
        <v>38</v>
      </c>
      <c r="V1200" s="28" t="s">
        <v>228</v>
      </c>
      <c r="W1200" s="7" t="s">
        <v>38</v>
      </c>
      <c r="X1200" s="7" t="s">
        <v>38</v>
      </c>
      <c r="Y1200" s="5" t="s">
        <v>38</v>
      </c>
      <c r="Z1200" s="5" t="s">
        <v>38</v>
      </c>
      <c r="AA1200" s="6" t="s">
        <v>38</v>
      </c>
      <c r="AB1200" s="6" t="s">
        <v>38</v>
      </c>
      <c r="AC1200" s="6" t="s">
        <v>38</v>
      </c>
      <c r="AD1200" s="6" t="s">
        <v>38</v>
      </c>
      <c r="AE1200" s="6" t="s">
        <v>38</v>
      </c>
    </row>
    <row r="1201">
      <c r="A1201" s="28" t="s">
        <v>4752</v>
      </c>
      <c r="B1201" s="6" t="s">
        <v>4753</v>
      </c>
      <c r="C1201" s="6" t="s">
        <v>665</v>
      </c>
      <c r="D1201" s="7" t="s">
        <v>45</v>
      </c>
      <c r="E1201" s="28" t="s">
        <v>4671</v>
      </c>
      <c r="F1201" s="5" t="s">
        <v>237</v>
      </c>
      <c r="G1201" s="6" t="s">
        <v>38</v>
      </c>
      <c r="H1201" s="6" t="s">
        <v>38</v>
      </c>
      <c r="I1201" s="6" t="s">
        <v>38</v>
      </c>
      <c r="J1201" s="8" t="s">
        <v>450</v>
      </c>
      <c r="K1201" s="5" t="s">
        <v>451</v>
      </c>
      <c r="L1201" s="7" t="s">
        <v>452</v>
      </c>
      <c r="M1201" s="9">
        <v>48620</v>
      </c>
      <c r="N1201" s="5" t="s">
        <v>55</v>
      </c>
      <c r="O1201" s="32">
        <v>42863.4335901968</v>
      </c>
      <c r="P1201" s="33">
        <v>42863.4360337963</v>
      </c>
      <c r="Q1201" s="28" t="s">
        <v>38</v>
      </c>
      <c r="R1201" s="29" t="s">
        <v>38</v>
      </c>
      <c r="S1201" s="28" t="s">
        <v>38</v>
      </c>
      <c r="T1201" s="28" t="s">
        <v>38</v>
      </c>
      <c r="U1201" s="5" t="s">
        <v>38</v>
      </c>
      <c r="V1201" s="28" t="s">
        <v>228</v>
      </c>
      <c r="W1201" s="7" t="s">
        <v>38</v>
      </c>
      <c r="X1201" s="7" t="s">
        <v>38</v>
      </c>
      <c r="Y1201" s="5" t="s">
        <v>38</v>
      </c>
      <c r="Z1201" s="5" t="s">
        <v>38</v>
      </c>
      <c r="AA1201" s="6" t="s">
        <v>38</v>
      </c>
      <c r="AB1201" s="6" t="s">
        <v>38</v>
      </c>
      <c r="AC1201" s="6" t="s">
        <v>38</v>
      </c>
      <c r="AD1201" s="6" t="s">
        <v>38</v>
      </c>
      <c r="AE1201" s="6" t="s">
        <v>38</v>
      </c>
    </row>
    <row r="1202">
      <c r="A1202" s="28" t="s">
        <v>4754</v>
      </c>
      <c r="B1202" s="6" t="s">
        <v>4755</v>
      </c>
      <c r="C1202" s="6" t="s">
        <v>665</v>
      </c>
      <c r="D1202" s="7" t="s">
        <v>45</v>
      </c>
      <c r="E1202" s="28" t="s">
        <v>4671</v>
      </c>
      <c r="F1202" s="5" t="s">
        <v>117</v>
      </c>
      <c r="G1202" s="6" t="s">
        <v>38</v>
      </c>
      <c r="H1202" s="6" t="s">
        <v>38</v>
      </c>
      <c r="I1202" s="6" t="s">
        <v>38</v>
      </c>
      <c r="J1202" s="8" t="s">
        <v>225</v>
      </c>
      <c r="K1202" s="5" t="s">
        <v>226</v>
      </c>
      <c r="L1202" s="7" t="s">
        <v>227</v>
      </c>
      <c r="M1202" s="9">
        <v>47740</v>
      </c>
      <c r="N1202" s="5" t="s">
        <v>55</v>
      </c>
      <c r="O1202" s="32">
        <v>42863.4335932523</v>
      </c>
      <c r="P1202" s="33">
        <v>42863.4360337963</v>
      </c>
      <c r="Q1202" s="28" t="s">
        <v>38</v>
      </c>
      <c r="R1202" s="29" t="s">
        <v>38</v>
      </c>
      <c r="S1202" s="28" t="s">
        <v>38</v>
      </c>
      <c r="T1202" s="28" t="s">
        <v>38</v>
      </c>
      <c r="U1202" s="5" t="s">
        <v>38</v>
      </c>
      <c r="V1202" s="28" t="s">
        <v>228</v>
      </c>
      <c r="W1202" s="7" t="s">
        <v>38</v>
      </c>
      <c r="X1202" s="7" t="s">
        <v>38</v>
      </c>
      <c r="Y1202" s="5" t="s">
        <v>38</v>
      </c>
      <c r="Z1202" s="5" t="s">
        <v>38</v>
      </c>
      <c r="AA1202" s="6" t="s">
        <v>38</v>
      </c>
      <c r="AB1202" s="6" t="s">
        <v>38</v>
      </c>
      <c r="AC1202" s="6" t="s">
        <v>38</v>
      </c>
      <c r="AD1202" s="6" t="s">
        <v>38</v>
      </c>
      <c r="AE1202" s="6" t="s">
        <v>38</v>
      </c>
    </row>
    <row r="1203">
      <c r="A1203" s="28" t="s">
        <v>4756</v>
      </c>
      <c r="B1203" s="6" t="s">
        <v>4757</v>
      </c>
      <c r="C1203" s="6" t="s">
        <v>665</v>
      </c>
      <c r="D1203" s="7" t="s">
        <v>45</v>
      </c>
      <c r="E1203" s="28" t="s">
        <v>4671</v>
      </c>
      <c r="F1203" s="5" t="s">
        <v>117</v>
      </c>
      <c r="G1203" s="6" t="s">
        <v>38</v>
      </c>
      <c r="H1203" s="6" t="s">
        <v>38</v>
      </c>
      <c r="I1203" s="6" t="s">
        <v>38</v>
      </c>
      <c r="J1203" s="8" t="s">
        <v>225</v>
      </c>
      <c r="K1203" s="5" t="s">
        <v>226</v>
      </c>
      <c r="L1203" s="7" t="s">
        <v>227</v>
      </c>
      <c r="M1203" s="9">
        <v>52480</v>
      </c>
      <c r="N1203" s="5" t="s">
        <v>55</v>
      </c>
      <c r="O1203" s="32">
        <v>42863.433596331</v>
      </c>
      <c r="P1203" s="33">
        <v>42863.4360339931</v>
      </c>
      <c r="Q1203" s="28" t="s">
        <v>38</v>
      </c>
      <c r="R1203" s="29" t="s">
        <v>38</v>
      </c>
      <c r="S1203" s="28" t="s">
        <v>38</v>
      </c>
      <c r="T1203" s="28" t="s">
        <v>38</v>
      </c>
      <c r="U1203" s="5" t="s">
        <v>38</v>
      </c>
      <c r="V1203" s="28" t="s">
        <v>228</v>
      </c>
      <c r="W1203" s="7" t="s">
        <v>38</v>
      </c>
      <c r="X1203" s="7" t="s">
        <v>38</v>
      </c>
      <c r="Y1203" s="5" t="s">
        <v>38</v>
      </c>
      <c r="Z1203" s="5" t="s">
        <v>38</v>
      </c>
      <c r="AA1203" s="6" t="s">
        <v>38</v>
      </c>
      <c r="AB1203" s="6" t="s">
        <v>38</v>
      </c>
      <c r="AC1203" s="6" t="s">
        <v>38</v>
      </c>
      <c r="AD1203" s="6" t="s">
        <v>38</v>
      </c>
      <c r="AE1203" s="6" t="s">
        <v>38</v>
      </c>
    </row>
    <row r="1204">
      <c r="A1204" s="28" t="s">
        <v>4758</v>
      </c>
      <c r="B1204" s="6" t="s">
        <v>4759</v>
      </c>
      <c r="C1204" s="6" t="s">
        <v>4760</v>
      </c>
      <c r="D1204" s="7" t="s">
        <v>45</v>
      </c>
      <c r="E1204" s="28" t="s">
        <v>4671</v>
      </c>
      <c r="F1204" s="5" t="s">
        <v>117</v>
      </c>
      <c r="G1204" s="6" t="s">
        <v>38</v>
      </c>
      <c r="H1204" s="6" t="s">
        <v>38</v>
      </c>
      <c r="I1204" s="6" t="s">
        <v>38</v>
      </c>
      <c r="J1204" s="8" t="s">
        <v>2009</v>
      </c>
      <c r="K1204" s="5" t="s">
        <v>2010</v>
      </c>
      <c r="L1204" s="7" t="s">
        <v>2011</v>
      </c>
      <c r="M1204" s="9">
        <v>54780</v>
      </c>
      <c r="N1204" s="5" t="s">
        <v>55</v>
      </c>
      <c r="O1204" s="32">
        <v>42863.4335995718</v>
      </c>
      <c r="P1204" s="33">
        <v>42863.4360339931</v>
      </c>
      <c r="Q1204" s="28" t="s">
        <v>38</v>
      </c>
      <c r="R1204" s="29" t="s">
        <v>38</v>
      </c>
      <c r="S1204" s="28" t="s">
        <v>38</v>
      </c>
      <c r="T1204" s="28" t="s">
        <v>38</v>
      </c>
      <c r="U1204" s="5" t="s">
        <v>38</v>
      </c>
      <c r="V1204" s="28" t="s">
        <v>228</v>
      </c>
      <c r="W1204" s="7" t="s">
        <v>38</v>
      </c>
      <c r="X1204" s="7" t="s">
        <v>38</v>
      </c>
      <c r="Y1204" s="5" t="s">
        <v>38</v>
      </c>
      <c r="Z1204" s="5" t="s">
        <v>38</v>
      </c>
      <c r="AA1204" s="6" t="s">
        <v>38</v>
      </c>
      <c r="AB1204" s="6" t="s">
        <v>38</v>
      </c>
      <c r="AC1204" s="6" t="s">
        <v>38</v>
      </c>
      <c r="AD1204" s="6" t="s">
        <v>38</v>
      </c>
      <c r="AE1204" s="6" t="s">
        <v>38</v>
      </c>
    </row>
    <row r="1205">
      <c r="A1205" s="30" t="s">
        <v>4761</v>
      </c>
      <c r="B1205" s="6" t="s">
        <v>4762</v>
      </c>
      <c r="C1205" s="6" t="s">
        <v>665</v>
      </c>
      <c r="D1205" s="7" t="s">
        <v>45</v>
      </c>
      <c r="E1205" s="28" t="s">
        <v>4671</v>
      </c>
      <c r="F1205" s="5" t="s">
        <v>117</v>
      </c>
      <c r="G1205" s="6" t="s">
        <v>38</v>
      </c>
      <c r="H1205" s="6" t="s">
        <v>38</v>
      </c>
      <c r="I1205" s="6" t="s">
        <v>38</v>
      </c>
      <c r="J1205" s="8" t="s">
        <v>2009</v>
      </c>
      <c r="K1205" s="5" t="s">
        <v>2010</v>
      </c>
      <c r="L1205" s="7" t="s">
        <v>2011</v>
      </c>
      <c r="M1205" s="9">
        <v>56570</v>
      </c>
      <c r="N1205" s="5" t="s">
        <v>144</v>
      </c>
      <c r="O1205" s="32">
        <v>42863.433602662</v>
      </c>
      <c r="Q1205" s="28" t="s">
        <v>38</v>
      </c>
      <c r="R1205" s="29" t="s">
        <v>38</v>
      </c>
      <c r="S1205" s="28" t="s">
        <v>38</v>
      </c>
      <c r="T1205" s="28" t="s">
        <v>38</v>
      </c>
      <c r="U1205" s="5" t="s">
        <v>38</v>
      </c>
      <c r="V1205" s="28" t="s">
        <v>228</v>
      </c>
      <c r="W1205" s="7" t="s">
        <v>38</v>
      </c>
      <c r="X1205" s="7" t="s">
        <v>38</v>
      </c>
      <c r="Y1205" s="5" t="s">
        <v>38</v>
      </c>
      <c r="Z1205" s="5" t="s">
        <v>38</v>
      </c>
      <c r="AA1205" s="6" t="s">
        <v>38</v>
      </c>
      <c r="AB1205" s="6" t="s">
        <v>38</v>
      </c>
      <c r="AC1205" s="6" t="s">
        <v>38</v>
      </c>
      <c r="AD1205" s="6" t="s">
        <v>38</v>
      </c>
      <c r="AE1205" s="6" t="s">
        <v>38</v>
      </c>
    </row>
    <row r="1206">
      <c r="A1206" s="28" t="s">
        <v>4763</v>
      </c>
      <c r="B1206" s="6" t="s">
        <v>4764</v>
      </c>
      <c r="C1206" s="6" t="s">
        <v>4765</v>
      </c>
      <c r="D1206" s="7" t="s">
        <v>45</v>
      </c>
      <c r="E1206" s="28" t="s">
        <v>4671</v>
      </c>
      <c r="F1206" s="5" t="s">
        <v>22</v>
      </c>
      <c r="G1206" s="6" t="s">
        <v>155</v>
      </c>
      <c r="H1206" s="6" t="s">
        <v>4766</v>
      </c>
      <c r="I1206" s="6" t="s">
        <v>38</v>
      </c>
      <c r="J1206" s="8" t="s">
        <v>4767</v>
      </c>
      <c r="K1206" s="5" t="s">
        <v>4768</v>
      </c>
      <c r="L1206" s="7" t="s">
        <v>4769</v>
      </c>
      <c r="M1206" s="9">
        <v>570400</v>
      </c>
      <c r="N1206" s="5" t="s">
        <v>191</v>
      </c>
      <c r="O1206" s="32">
        <v>42863.43360625</v>
      </c>
      <c r="P1206" s="33">
        <v>42863.4360341435</v>
      </c>
      <c r="Q1206" s="28" t="s">
        <v>38</v>
      </c>
      <c r="R1206" s="29" t="s">
        <v>4770</v>
      </c>
      <c r="S1206" s="28" t="s">
        <v>4771</v>
      </c>
      <c r="T1206" s="28" t="s">
        <v>4772</v>
      </c>
      <c r="U1206" s="5" t="s">
        <v>4773</v>
      </c>
      <c r="V1206" s="28" t="s">
        <v>4774</v>
      </c>
      <c r="W1206" s="7" t="s">
        <v>4775</v>
      </c>
      <c r="X1206" s="7" t="s">
        <v>38</v>
      </c>
      <c r="Y1206" s="5" t="s">
        <v>135</v>
      </c>
      <c r="Z1206" s="5" t="s">
        <v>38</v>
      </c>
      <c r="AA1206" s="6" t="s">
        <v>38</v>
      </c>
      <c r="AB1206" s="6" t="s">
        <v>38</v>
      </c>
      <c r="AC1206" s="6" t="s">
        <v>38</v>
      </c>
      <c r="AD1206" s="6" t="s">
        <v>38</v>
      </c>
      <c r="AE1206" s="6" t="s">
        <v>38</v>
      </c>
    </row>
    <row r="1207">
      <c r="A1207" s="28" t="s">
        <v>4776</v>
      </c>
      <c r="B1207" s="6" t="s">
        <v>4764</v>
      </c>
      <c r="C1207" s="6" t="s">
        <v>4765</v>
      </c>
      <c r="D1207" s="7" t="s">
        <v>45</v>
      </c>
      <c r="E1207" s="28" t="s">
        <v>4671</v>
      </c>
      <c r="F1207" s="5" t="s">
        <v>22</v>
      </c>
      <c r="G1207" s="6" t="s">
        <v>155</v>
      </c>
      <c r="H1207" s="6" t="s">
        <v>4766</v>
      </c>
      <c r="I1207" s="6" t="s">
        <v>38</v>
      </c>
      <c r="J1207" s="8" t="s">
        <v>4767</v>
      </c>
      <c r="K1207" s="5" t="s">
        <v>4768</v>
      </c>
      <c r="L1207" s="7" t="s">
        <v>4769</v>
      </c>
      <c r="M1207" s="9">
        <v>570500</v>
      </c>
      <c r="N1207" s="5" t="s">
        <v>191</v>
      </c>
      <c r="O1207" s="32">
        <v>42863.4336718403</v>
      </c>
      <c r="P1207" s="33">
        <v>42863.4360341435</v>
      </c>
      <c r="Q1207" s="28" t="s">
        <v>38</v>
      </c>
      <c r="R1207" s="29" t="s">
        <v>4777</v>
      </c>
      <c r="S1207" s="28" t="s">
        <v>4778</v>
      </c>
      <c r="T1207" s="28" t="s">
        <v>4772</v>
      </c>
      <c r="U1207" s="5" t="s">
        <v>4779</v>
      </c>
      <c r="V1207" s="28" t="s">
        <v>4774</v>
      </c>
      <c r="W1207" s="7" t="s">
        <v>4780</v>
      </c>
      <c r="X1207" s="7" t="s">
        <v>38</v>
      </c>
      <c r="Y1207" s="5" t="s">
        <v>167</v>
      </c>
      <c r="Z1207" s="5" t="s">
        <v>38</v>
      </c>
      <c r="AA1207" s="6" t="s">
        <v>38</v>
      </c>
      <c r="AB1207" s="6" t="s">
        <v>38</v>
      </c>
      <c r="AC1207" s="6" t="s">
        <v>38</v>
      </c>
      <c r="AD1207" s="6" t="s">
        <v>38</v>
      </c>
      <c r="AE1207" s="6" t="s">
        <v>38</v>
      </c>
    </row>
    <row r="1208">
      <c r="A1208" s="28" t="s">
        <v>4781</v>
      </c>
      <c r="B1208" s="6" t="s">
        <v>4764</v>
      </c>
      <c r="C1208" s="6" t="s">
        <v>4765</v>
      </c>
      <c r="D1208" s="7" t="s">
        <v>45</v>
      </c>
      <c r="E1208" s="28" t="s">
        <v>4671</v>
      </c>
      <c r="F1208" s="5" t="s">
        <v>22</v>
      </c>
      <c r="G1208" s="6" t="s">
        <v>155</v>
      </c>
      <c r="H1208" s="6" t="s">
        <v>4766</v>
      </c>
      <c r="I1208" s="6" t="s">
        <v>38</v>
      </c>
      <c r="J1208" s="8" t="s">
        <v>4767</v>
      </c>
      <c r="K1208" s="5" t="s">
        <v>4768</v>
      </c>
      <c r="L1208" s="7" t="s">
        <v>4769</v>
      </c>
      <c r="M1208" s="9">
        <v>570600</v>
      </c>
      <c r="N1208" s="5" t="s">
        <v>191</v>
      </c>
      <c r="O1208" s="32">
        <v>42863.4337182523</v>
      </c>
      <c r="P1208" s="33">
        <v>42863.4360341435</v>
      </c>
      <c r="Q1208" s="28" t="s">
        <v>38</v>
      </c>
      <c r="R1208" s="29" t="s">
        <v>4782</v>
      </c>
      <c r="S1208" s="28" t="s">
        <v>4783</v>
      </c>
      <c r="T1208" s="28" t="s">
        <v>4772</v>
      </c>
      <c r="U1208" s="5" t="s">
        <v>4784</v>
      </c>
      <c r="V1208" s="30" t="s">
        <v>4785</v>
      </c>
      <c r="W1208" s="7" t="s">
        <v>4786</v>
      </c>
      <c r="X1208" s="7" t="s">
        <v>38</v>
      </c>
      <c r="Y1208" s="5" t="s">
        <v>135</v>
      </c>
      <c r="Z1208" s="5" t="s">
        <v>38</v>
      </c>
      <c r="AA1208" s="6" t="s">
        <v>38</v>
      </c>
      <c r="AB1208" s="6" t="s">
        <v>38</v>
      </c>
      <c r="AC1208" s="6" t="s">
        <v>38</v>
      </c>
      <c r="AD1208" s="6" t="s">
        <v>38</v>
      </c>
      <c r="AE1208" s="6" t="s">
        <v>38</v>
      </c>
    </row>
    <row r="1209">
      <c r="A1209" s="28" t="s">
        <v>4787</v>
      </c>
      <c r="B1209" s="6" t="s">
        <v>4764</v>
      </c>
      <c r="C1209" s="6" t="s">
        <v>4765</v>
      </c>
      <c r="D1209" s="7" t="s">
        <v>45</v>
      </c>
      <c r="E1209" s="28" t="s">
        <v>4671</v>
      </c>
      <c r="F1209" s="5" t="s">
        <v>22</v>
      </c>
      <c r="G1209" s="6" t="s">
        <v>155</v>
      </c>
      <c r="H1209" s="6" t="s">
        <v>4766</v>
      </c>
      <c r="I1209" s="6" t="s">
        <v>38</v>
      </c>
      <c r="J1209" s="8" t="s">
        <v>4767</v>
      </c>
      <c r="K1209" s="5" t="s">
        <v>4768</v>
      </c>
      <c r="L1209" s="7" t="s">
        <v>4769</v>
      </c>
      <c r="M1209" s="9">
        <v>570700</v>
      </c>
      <c r="N1209" s="5" t="s">
        <v>191</v>
      </c>
      <c r="O1209" s="32">
        <v>42863.4337626968</v>
      </c>
      <c r="P1209" s="33">
        <v>42863.4360343403</v>
      </c>
      <c r="Q1209" s="28" t="s">
        <v>38</v>
      </c>
      <c r="R1209" s="29" t="s">
        <v>4788</v>
      </c>
      <c r="S1209" s="28" t="s">
        <v>4716</v>
      </c>
      <c r="T1209" s="28" t="s">
        <v>4772</v>
      </c>
      <c r="U1209" s="5" t="s">
        <v>4789</v>
      </c>
      <c r="V1209" s="30" t="s">
        <v>4785</v>
      </c>
      <c r="W1209" s="7" t="s">
        <v>4790</v>
      </c>
      <c r="X1209" s="7" t="s">
        <v>38</v>
      </c>
      <c r="Y1209" s="5" t="s">
        <v>167</v>
      </c>
      <c r="Z1209" s="5" t="s">
        <v>38</v>
      </c>
      <c r="AA1209" s="6" t="s">
        <v>38</v>
      </c>
      <c r="AB1209" s="6" t="s">
        <v>38</v>
      </c>
      <c r="AC1209" s="6" t="s">
        <v>38</v>
      </c>
      <c r="AD1209" s="6" t="s">
        <v>38</v>
      </c>
      <c r="AE1209" s="6" t="s">
        <v>38</v>
      </c>
    </row>
    <row r="1210">
      <c r="A1210" s="28" t="s">
        <v>4791</v>
      </c>
      <c r="B1210" s="6" t="s">
        <v>4764</v>
      </c>
      <c r="C1210" s="6" t="s">
        <v>4765</v>
      </c>
      <c r="D1210" s="7" t="s">
        <v>45</v>
      </c>
      <c r="E1210" s="28" t="s">
        <v>4671</v>
      </c>
      <c r="F1210" s="5" t="s">
        <v>22</v>
      </c>
      <c r="G1210" s="6" t="s">
        <v>155</v>
      </c>
      <c r="H1210" s="6" t="s">
        <v>4766</v>
      </c>
      <c r="I1210" s="6" t="s">
        <v>38</v>
      </c>
      <c r="J1210" s="8" t="s">
        <v>4767</v>
      </c>
      <c r="K1210" s="5" t="s">
        <v>4768</v>
      </c>
      <c r="L1210" s="7" t="s">
        <v>4769</v>
      </c>
      <c r="M1210" s="9">
        <v>570800</v>
      </c>
      <c r="N1210" s="5" t="s">
        <v>191</v>
      </c>
      <c r="O1210" s="32">
        <v>42863.4338118056</v>
      </c>
      <c r="P1210" s="33">
        <v>42863.4360343403</v>
      </c>
      <c r="Q1210" s="28" t="s">
        <v>38</v>
      </c>
      <c r="R1210" s="29" t="s">
        <v>4792</v>
      </c>
      <c r="S1210" s="28" t="s">
        <v>1218</v>
      </c>
      <c r="T1210" s="28" t="s">
        <v>4772</v>
      </c>
      <c r="U1210" s="5" t="s">
        <v>4793</v>
      </c>
      <c r="V1210" s="30" t="s">
        <v>4794</v>
      </c>
      <c r="W1210" s="7" t="s">
        <v>4795</v>
      </c>
      <c r="X1210" s="7" t="s">
        <v>38</v>
      </c>
      <c r="Y1210" s="5" t="s">
        <v>135</v>
      </c>
      <c r="Z1210" s="5" t="s">
        <v>38</v>
      </c>
      <c r="AA1210" s="6" t="s">
        <v>38</v>
      </c>
      <c r="AB1210" s="6" t="s">
        <v>38</v>
      </c>
      <c r="AC1210" s="6" t="s">
        <v>38</v>
      </c>
      <c r="AD1210" s="6" t="s">
        <v>38</v>
      </c>
      <c r="AE1210" s="6" t="s">
        <v>38</v>
      </c>
    </row>
    <row r="1211">
      <c r="A1211" s="28" t="s">
        <v>4796</v>
      </c>
      <c r="B1211" s="6" t="s">
        <v>4764</v>
      </c>
      <c r="C1211" s="6" t="s">
        <v>4765</v>
      </c>
      <c r="D1211" s="7" t="s">
        <v>45</v>
      </c>
      <c r="E1211" s="28" t="s">
        <v>4671</v>
      </c>
      <c r="F1211" s="5" t="s">
        <v>22</v>
      </c>
      <c r="G1211" s="6" t="s">
        <v>155</v>
      </c>
      <c r="H1211" s="6" t="s">
        <v>4766</v>
      </c>
      <c r="I1211" s="6" t="s">
        <v>38</v>
      </c>
      <c r="J1211" s="8" t="s">
        <v>4767</v>
      </c>
      <c r="K1211" s="5" t="s">
        <v>4768</v>
      </c>
      <c r="L1211" s="7" t="s">
        <v>4769</v>
      </c>
      <c r="M1211" s="9">
        <v>570900</v>
      </c>
      <c r="N1211" s="5" t="s">
        <v>191</v>
      </c>
      <c r="O1211" s="32">
        <v>42863.4338559028</v>
      </c>
      <c r="P1211" s="33">
        <v>42863.4360343403</v>
      </c>
      <c r="Q1211" s="28" t="s">
        <v>38</v>
      </c>
      <c r="R1211" s="29" t="s">
        <v>4797</v>
      </c>
      <c r="S1211" s="28" t="s">
        <v>80</v>
      </c>
      <c r="T1211" s="28" t="s">
        <v>4772</v>
      </c>
      <c r="U1211" s="5" t="s">
        <v>1591</v>
      </c>
      <c r="V1211" s="30" t="s">
        <v>4798</v>
      </c>
      <c r="W1211" s="7" t="s">
        <v>4799</v>
      </c>
      <c r="X1211" s="7" t="s">
        <v>38</v>
      </c>
      <c r="Y1211" s="5" t="s">
        <v>135</v>
      </c>
      <c r="Z1211" s="5" t="s">
        <v>38</v>
      </c>
      <c r="AA1211" s="6" t="s">
        <v>38</v>
      </c>
      <c r="AB1211" s="6" t="s">
        <v>38</v>
      </c>
      <c r="AC1211" s="6" t="s">
        <v>38</v>
      </c>
      <c r="AD1211" s="6" t="s">
        <v>38</v>
      </c>
      <c r="AE1211" s="6" t="s">
        <v>38</v>
      </c>
    </row>
    <row r="1212">
      <c r="A1212" s="28" t="s">
        <v>4800</v>
      </c>
      <c r="B1212" s="6" t="s">
        <v>4764</v>
      </c>
      <c r="C1212" s="6" t="s">
        <v>4765</v>
      </c>
      <c r="D1212" s="7" t="s">
        <v>45</v>
      </c>
      <c r="E1212" s="28" t="s">
        <v>4671</v>
      </c>
      <c r="F1212" s="5" t="s">
        <v>22</v>
      </c>
      <c r="G1212" s="6" t="s">
        <v>155</v>
      </c>
      <c r="H1212" s="6" t="s">
        <v>4766</v>
      </c>
      <c r="I1212" s="6" t="s">
        <v>38</v>
      </c>
      <c r="J1212" s="8" t="s">
        <v>4767</v>
      </c>
      <c r="K1212" s="5" t="s">
        <v>4768</v>
      </c>
      <c r="L1212" s="7" t="s">
        <v>4769</v>
      </c>
      <c r="M1212" s="9">
        <v>571000</v>
      </c>
      <c r="N1212" s="5" t="s">
        <v>191</v>
      </c>
      <c r="O1212" s="32">
        <v>42863.4339025116</v>
      </c>
      <c r="P1212" s="33">
        <v>42863.4360345255</v>
      </c>
      <c r="Q1212" s="28" t="s">
        <v>38</v>
      </c>
      <c r="R1212" s="29" t="s">
        <v>4801</v>
      </c>
      <c r="S1212" s="28" t="s">
        <v>63</v>
      </c>
      <c r="T1212" s="28" t="s">
        <v>4772</v>
      </c>
      <c r="U1212" s="5" t="s">
        <v>389</v>
      </c>
      <c r="V1212" s="30" t="s">
        <v>4802</v>
      </c>
      <c r="W1212" s="7" t="s">
        <v>4803</v>
      </c>
      <c r="X1212" s="7" t="s">
        <v>38</v>
      </c>
      <c r="Y1212" s="5" t="s">
        <v>135</v>
      </c>
      <c r="Z1212" s="5" t="s">
        <v>38</v>
      </c>
      <c r="AA1212" s="6" t="s">
        <v>38</v>
      </c>
      <c r="AB1212" s="6" t="s">
        <v>38</v>
      </c>
      <c r="AC1212" s="6" t="s">
        <v>38</v>
      </c>
      <c r="AD1212" s="6" t="s">
        <v>38</v>
      </c>
      <c r="AE1212" s="6" t="s">
        <v>38</v>
      </c>
    </row>
    <row r="1213">
      <c r="A1213" s="28" t="s">
        <v>4804</v>
      </c>
      <c r="B1213" s="6" t="s">
        <v>4805</v>
      </c>
      <c r="C1213" s="6" t="s">
        <v>4806</v>
      </c>
      <c r="D1213" s="7" t="s">
        <v>45</v>
      </c>
      <c r="E1213" s="28" t="s">
        <v>4671</v>
      </c>
      <c r="F1213" s="5" t="s">
        <v>117</v>
      </c>
      <c r="G1213" s="6" t="s">
        <v>38</v>
      </c>
      <c r="H1213" s="6" t="s">
        <v>38</v>
      </c>
      <c r="I1213" s="6" t="s">
        <v>38</v>
      </c>
      <c r="J1213" s="8" t="s">
        <v>515</v>
      </c>
      <c r="K1213" s="5" t="s">
        <v>516</v>
      </c>
      <c r="L1213" s="7" t="s">
        <v>517</v>
      </c>
      <c r="M1213" s="9">
        <v>45790</v>
      </c>
      <c r="N1213" s="5" t="s">
        <v>55</v>
      </c>
      <c r="O1213" s="32">
        <v>42863.433950081</v>
      </c>
      <c r="P1213" s="33">
        <v>42865.2971269329</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4807</v>
      </c>
      <c r="B1214" s="6" t="s">
        <v>4808</v>
      </c>
      <c r="C1214" s="6" t="s">
        <v>446</v>
      </c>
      <c r="D1214" s="7" t="s">
        <v>45</v>
      </c>
      <c r="E1214" s="28" t="s">
        <v>4671</v>
      </c>
      <c r="F1214" s="5" t="s">
        <v>714</v>
      </c>
      <c r="G1214" s="6" t="s">
        <v>37</v>
      </c>
      <c r="H1214" s="6" t="s">
        <v>38</v>
      </c>
      <c r="I1214" s="6" t="s">
        <v>38</v>
      </c>
      <c r="J1214" s="8" t="s">
        <v>1972</v>
      </c>
      <c r="K1214" s="5" t="s">
        <v>1973</v>
      </c>
      <c r="L1214" s="7" t="s">
        <v>1974</v>
      </c>
      <c r="M1214" s="9">
        <v>571200</v>
      </c>
      <c r="N1214" s="5" t="s">
        <v>55</v>
      </c>
      <c r="O1214" s="32">
        <v>42863.4339535069</v>
      </c>
      <c r="P1214" s="33">
        <v>42863.4360345255</v>
      </c>
      <c r="Q1214" s="28" t="s">
        <v>38</v>
      </c>
      <c r="R1214" s="29" t="s">
        <v>38</v>
      </c>
      <c r="S1214" s="28" t="s">
        <v>56</v>
      </c>
      <c r="T1214" s="28" t="s">
        <v>4412</v>
      </c>
      <c r="U1214" s="5" t="s">
        <v>718</v>
      </c>
      <c r="V1214" s="28" t="s">
        <v>96</v>
      </c>
      <c r="W1214" s="7" t="s">
        <v>38</v>
      </c>
      <c r="X1214" s="7" t="s">
        <v>38</v>
      </c>
      <c r="Y1214" s="5" t="s">
        <v>38</v>
      </c>
      <c r="Z1214" s="5" t="s">
        <v>38</v>
      </c>
      <c r="AA1214" s="6" t="s">
        <v>38</v>
      </c>
      <c r="AB1214" s="6" t="s">
        <v>38</v>
      </c>
      <c r="AC1214" s="6" t="s">
        <v>38</v>
      </c>
      <c r="AD1214" s="6" t="s">
        <v>38</v>
      </c>
      <c r="AE1214" s="6" t="s">
        <v>38</v>
      </c>
    </row>
    <row r="1215">
      <c r="A1215" s="28" t="s">
        <v>4809</v>
      </c>
      <c r="B1215" s="6" t="s">
        <v>4810</v>
      </c>
      <c r="C1215" s="6" t="s">
        <v>665</v>
      </c>
      <c r="D1215" s="7" t="s">
        <v>45</v>
      </c>
      <c r="E1215" s="28" t="s">
        <v>4671</v>
      </c>
      <c r="F1215" s="5" t="s">
        <v>237</v>
      </c>
      <c r="G1215" s="6" t="s">
        <v>38</v>
      </c>
      <c r="H1215" s="6" t="s">
        <v>38</v>
      </c>
      <c r="I1215" s="6" t="s">
        <v>38</v>
      </c>
      <c r="J1215" s="8" t="s">
        <v>2322</v>
      </c>
      <c r="K1215" s="5" t="s">
        <v>2323</v>
      </c>
      <c r="L1215" s="7" t="s">
        <v>2324</v>
      </c>
      <c r="M1215" s="9">
        <v>50110</v>
      </c>
      <c r="N1215" s="5" t="s">
        <v>55</v>
      </c>
      <c r="O1215" s="32">
        <v>42863.4339599884</v>
      </c>
      <c r="P1215" s="33">
        <v>42863.4360346875</v>
      </c>
      <c r="Q1215" s="28" t="s">
        <v>38</v>
      </c>
      <c r="R1215" s="29" t="s">
        <v>38</v>
      </c>
      <c r="S1215" s="28" t="s">
        <v>80</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4811</v>
      </c>
      <c r="B1216" s="6" t="s">
        <v>4812</v>
      </c>
      <c r="C1216" s="6" t="s">
        <v>665</v>
      </c>
      <c r="D1216" s="7" t="s">
        <v>45</v>
      </c>
      <c r="E1216" s="28" t="s">
        <v>4671</v>
      </c>
      <c r="F1216" s="5" t="s">
        <v>22</v>
      </c>
      <c r="G1216" s="6" t="s">
        <v>155</v>
      </c>
      <c r="H1216" s="6" t="s">
        <v>38</v>
      </c>
      <c r="I1216" s="6" t="s">
        <v>38</v>
      </c>
      <c r="J1216" s="8" t="s">
        <v>2322</v>
      </c>
      <c r="K1216" s="5" t="s">
        <v>2323</v>
      </c>
      <c r="L1216" s="7" t="s">
        <v>2324</v>
      </c>
      <c r="M1216" s="9">
        <v>50120</v>
      </c>
      <c r="N1216" s="5" t="s">
        <v>191</v>
      </c>
      <c r="O1216" s="32">
        <v>42863.4339636227</v>
      </c>
      <c r="P1216" s="33">
        <v>42863.4360346875</v>
      </c>
      <c r="Q1216" s="28" t="s">
        <v>38</v>
      </c>
      <c r="R1216" s="29" t="s">
        <v>4813</v>
      </c>
      <c r="S1216" s="28" t="s">
        <v>80</v>
      </c>
      <c r="T1216" s="28" t="s">
        <v>145</v>
      </c>
      <c r="U1216" s="5" t="s">
        <v>146</v>
      </c>
      <c r="V1216" s="28" t="s">
        <v>81</v>
      </c>
      <c r="W1216" s="7" t="s">
        <v>4814</v>
      </c>
      <c r="X1216" s="7" t="s">
        <v>38</v>
      </c>
      <c r="Y1216" s="5" t="s">
        <v>135</v>
      </c>
      <c r="Z1216" s="5" t="s">
        <v>38</v>
      </c>
      <c r="AA1216" s="6" t="s">
        <v>38</v>
      </c>
      <c r="AB1216" s="6" t="s">
        <v>38</v>
      </c>
      <c r="AC1216" s="6" t="s">
        <v>38</v>
      </c>
      <c r="AD1216" s="6" t="s">
        <v>38</v>
      </c>
      <c r="AE1216" s="6" t="s">
        <v>38</v>
      </c>
    </row>
    <row r="1217">
      <c r="A1217" s="28" t="s">
        <v>4815</v>
      </c>
      <c r="B1217" s="6" t="s">
        <v>4816</v>
      </c>
      <c r="C1217" s="6" t="s">
        <v>665</v>
      </c>
      <c r="D1217" s="7" t="s">
        <v>45</v>
      </c>
      <c r="E1217" s="28" t="s">
        <v>4671</v>
      </c>
      <c r="F1217" s="5" t="s">
        <v>22</v>
      </c>
      <c r="G1217" s="6" t="s">
        <v>155</v>
      </c>
      <c r="H1217" s="6" t="s">
        <v>38</v>
      </c>
      <c r="I1217" s="6" t="s">
        <v>38</v>
      </c>
      <c r="J1217" s="8" t="s">
        <v>2322</v>
      </c>
      <c r="K1217" s="5" t="s">
        <v>2323</v>
      </c>
      <c r="L1217" s="7" t="s">
        <v>2324</v>
      </c>
      <c r="M1217" s="9">
        <v>50130</v>
      </c>
      <c r="N1217" s="5" t="s">
        <v>191</v>
      </c>
      <c r="O1217" s="32">
        <v>42863.4340189005</v>
      </c>
      <c r="P1217" s="33">
        <v>42878.6304599537</v>
      </c>
      <c r="Q1217" s="28" t="s">
        <v>38</v>
      </c>
      <c r="R1217" s="29" t="s">
        <v>4817</v>
      </c>
      <c r="S1217" s="28" t="s">
        <v>63</v>
      </c>
      <c r="T1217" s="28" t="s">
        <v>145</v>
      </c>
      <c r="U1217" s="5" t="s">
        <v>132</v>
      </c>
      <c r="V1217" s="28" t="s">
        <v>81</v>
      </c>
      <c r="W1217" s="7" t="s">
        <v>4818</v>
      </c>
      <c r="X1217" s="7" t="s">
        <v>38</v>
      </c>
      <c r="Y1217" s="5" t="s">
        <v>167</v>
      </c>
      <c r="Z1217" s="5" t="s">
        <v>38</v>
      </c>
      <c r="AA1217" s="6" t="s">
        <v>38</v>
      </c>
      <c r="AB1217" s="6" t="s">
        <v>38</v>
      </c>
      <c r="AC1217" s="6" t="s">
        <v>38</v>
      </c>
      <c r="AD1217" s="6" t="s">
        <v>38</v>
      </c>
      <c r="AE1217" s="6" t="s">
        <v>38</v>
      </c>
    </row>
    <row r="1218">
      <c r="A1218" s="28" t="s">
        <v>4819</v>
      </c>
      <c r="B1218" s="6" t="s">
        <v>4820</v>
      </c>
      <c r="C1218" s="6" t="s">
        <v>665</v>
      </c>
      <c r="D1218" s="7" t="s">
        <v>45</v>
      </c>
      <c r="E1218" s="28" t="s">
        <v>4671</v>
      </c>
      <c r="F1218" s="5" t="s">
        <v>295</v>
      </c>
      <c r="G1218" s="6" t="s">
        <v>38</v>
      </c>
      <c r="H1218" s="6" t="s">
        <v>38</v>
      </c>
      <c r="I1218" s="6" t="s">
        <v>38</v>
      </c>
      <c r="J1218" s="8" t="s">
        <v>2322</v>
      </c>
      <c r="K1218" s="5" t="s">
        <v>2323</v>
      </c>
      <c r="L1218" s="7" t="s">
        <v>2324</v>
      </c>
      <c r="M1218" s="9">
        <v>51470</v>
      </c>
      <c r="N1218" s="5" t="s">
        <v>55</v>
      </c>
      <c r="O1218" s="32">
        <v>42863.4340815625</v>
      </c>
      <c r="P1218" s="33">
        <v>42863.4360348727</v>
      </c>
      <c r="Q1218" s="28" t="s">
        <v>38</v>
      </c>
      <c r="R1218" s="29" t="s">
        <v>38</v>
      </c>
      <c r="S1218" s="28" t="s">
        <v>80</v>
      </c>
      <c r="T1218" s="28" t="s">
        <v>38</v>
      </c>
      <c r="U1218" s="5" t="s">
        <v>38</v>
      </c>
      <c r="V1218" s="28" t="s">
        <v>38</v>
      </c>
      <c r="W1218" s="7" t="s">
        <v>38</v>
      </c>
      <c r="X1218" s="7" t="s">
        <v>38</v>
      </c>
      <c r="Y1218" s="5" t="s">
        <v>38</v>
      </c>
      <c r="Z1218" s="5" t="s">
        <v>38</v>
      </c>
      <c r="AA1218" s="6" t="s">
        <v>38</v>
      </c>
      <c r="AB1218" s="6" t="s">
        <v>499</v>
      </c>
      <c r="AC1218" s="6" t="s">
        <v>297</v>
      </c>
      <c r="AD1218" s="6" t="s">
        <v>38</v>
      </c>
      <c r="AE1218" s="6" t="s">
        <v>38</v>
      </c>
    </row>
    <row r="1219">
      <c r="A1219" s="28" t="s">
        <v>4821</v>
      </c>
      <c r="B1219" s="6" t="s">
        <v>4822</v>
      </c>
      <c r="C1219" s="6" t="s">
        <v>665</v>
      </c>
      <c r="D1219" s="7" t="s">
        <v>45</v>
      </c>
      <c r="E1219" s="28" t="s">
        <v>4671</v>
      </c>
      <c r="F1219" s="5" t="s">
        <v>237</v>
      </c>
      <c r="G1219" s="6" t="s">
        <v>38</v>
      </c>
      <c r="H1219" s="6" t="s">
        <v>38</v>
      </c>
      <c r="I1219" s="6" t="s">
        <v>38</v>
      </c>
      <c r="J1219" s="8" t="s">
        <v>1502</v>
      </c>
      <c r="K1219" s="5" t="s">
        <v>1503</v>
      </c>
      <c r="L1219" s="7" t="s">
        <v>1504</v>
      </c>
      <c r="M1219" s="9">
        <v>48170</v>
      </c>
      <c r="N1219" s="5" t="s">
        <v>55</v>
      </c>
      <c r="O1219" s="32">
        <v>42863.4340849884</v>
      </c>
      <c r="P1219" s="33">
        <v>42863.4360348727</v>
      </c>
      <c r="Q1219" s="28" t="s">
        <v>38</v>
      </c>
      <c r="R1219" s="29" t="s">
        <v>38</v>
      </c>
      <c r="S1219" s="28" t="s">
        <v>80</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4823</v>
      </c>
      <c r="B1220" s="6" t="s">
        <v>4824</v>
      </c>
      <c r="C1220" s="6" t="s">
        <v>665</v>
      </c>
      <c r="D1220" s="7" t="s">
        <v>45</v>
      </c>
      <c r="E1220" s="28" t="s">
        <v>4671</v>
      </c>
      <c r="F1220" s="5" t="s">
        <v>22</v>
      </c>
      <c r="G1220" s="6" t="s">
        <v>155</v>
      </c>
      <c r="H1220" s="6" t="s">
        <v>38</v>
      </c>
      <c r="I1220" s="6" t="s">
        <v>38</v>
      </c>
      <c r="J1220" s="8" t="s">
        <v>1502</v>
      </c>
      <c r="K1220" s="5" t="s">
        <v>1503</v>
      </c>
      <c r="L1220" s="7" t="s">
        <v>1504</v>
      </c>
      <c r="M1220" s="9">
        <v>48171</v>
      </c>
      <c r="N1220" s="5" t="s">
        <v>55</v>
      </c>
      <c r="O1220" s="32">
        <v>42863.4340884259</v>
      </c>
      <c r="P1220" s="33">
        <v>42863.4360348727</v>
      </c>
      <c r="Q1220" s="28" t="s">
        <v>38</v>
      </c>
      <c r="R1220" s="29" t="s">
        <v>4825</v>
      </c>
      <c r="S1220" s="28" t="s">
        <v>80</v>
      </c>
      <c r="T1220" s="28" t="s">
        <v>376</v>
      </c>
      <c r="U1220" s="5" t="s">
        <v>146</v>
      </c>
      <c r="V1220" s="28" t="s">
        <v>173</v>
      </c>
      <c r="W1220" s="7" t="s">
        <v>4826</v>
      </c>
      <c r="X1220" s="7" t="s">
        <v>38</v>
      </c>
      <c r="Y1220" s="5" t="s">
        <v>135</v>
      </c>
      <c r="Z1220" s="5" t="s">
        <v>38</v>
      </c>
      <c r="AA1220" s="6" t="s">
        <v>38</v>
      </c>
      <c r="AB1220" s="6" t="s">
        <v>38</v>
      </c>
      <c r="AC1220" s="6" t="s">
        <v>38</v>
      </c>
      <c r="AD1220" s="6" t="s">
        <v>38</v>
      </c>
      <c r="AE1220" s="6" t="s">
        <v>38</v>
      </c>
    </row>
    <row r="1221">
      <c r="A1221" s="30" t="s">
        <v>4827</v>
      </c>
      <c r="B1221" s="6" t="s">
        <v>4828</v>
      </c>
      <c r="C1221" s="6" t="s">
        <v>665</v>
      </c>
      <c r="D1221" s="7" t="s">
        <v>45</v>
      </c>
      <c r="E1221" s="28" t="s">
        <v>4671</v>
      </c>
      <c r="F1221" s="5" t="s">
        <v>22</v>
      </c>
      <c r="G1221" s="6" t="s">
        <v>155</v>
      </c>
      <c r="H1221" s="6" t="s">
        <v>38</v>
      </c>
      <c r="I1221" s="6" t="s">
        <v>38</v>
      </c>
      <c r="J1221" s="8" t="s">
        <v>1502</v>
      </c>
      <c r="K1221" s="5" t="s">
        <v>1503</v>
      </c>
      <c r="L1221" s="7" t="s">
        <v>1504</v>
      </c>
      <c r="M1221" s="9">
        <v>571800</v>
      </c>
      <c r="N1221" s="5" t="s">
        <v>144</v>
      </c>
      <c r="O1221" s="32">
        <v>42863.4341445602</v>
      </c>
      <c r="Q1221" s="28" t="s">
        <v>38</v>
      </c>
      <c r="R1221" s="29" t="s">
        <v>38</v>
      </c>
      <c r="S1221" s="28" t="s">
        <v>63</v>
      </c>
      <c r="T1221" s="28" t="s">
        <v>376</v>
      </c>
      <c r="U1221" s="5" t="s">
        <v>132</v>
      </c>
      <c r="V1221" s="28" t="s">
        <v>173</v>
      </c>
      <c r="W1221" s="7" t="s">
        <v>4829</v>
      </c>
      <c r="X1221" s="7" t="s">
        <v>38</v>
      </c>
      <c r="Y1221" s="5" t="s">
        <v>167</v>
      </c>
      <c r="Z1221" s="5" t="s">
        <v>38</v>
      </c>
      <c r="AA1221" s="6" t="s">
        <v>38</v>
      </c>
      <c r="AB1221" s="6" t="s">
        <v>38</v>
      </c>
      <c r="AC1221" s="6" t="s">
        <v>38</v>
      </c>
      <c r="AD1221" s="6" t="s">
        <v>38</v>
      </c>
      <c r="AE1221" s="6" t="s">
        <v>38</v>
      </c>
    </row>
    <row r="1222">
      <c r="A1222" s="28" t="s">
        <v>4830</v>
      </c>
      <c r="B1222" s="6" t="s">
        <v>4831</v>
      </c>
      <c r="C1222" s="6" t="s">
        <v>665</v>
      </c>
      <c r="D1222" s="7" t="s">
        <v>45</v>
      </c>
      <c r="E1222" s="28" t="s">
        <v>4671</v>
      </c>
      <c r="F1222" s="5" t="s">
        <v>22</v>
      </c>
      <c r="G1222" s="6" t="s">
        <v>155</v>
      </c>
      <c r="H1222" s="6" t="s">
        <v>38</v>
      </c>
      <c r="I1222" s="6" t="s">
        <v>38</v>
      </c>
      <c r="J1222" s="8" t="s">
        <v>1502</v>
      </c>
      <c r="K1222" s="5" t="s">
        <v>1503</v>
      </c>
      <c r="L1222" s="7" t="s">
        <v>1504</v>
      </c>
      <c r="M1222" s="9">
        <v>571801</v>
      </c>
      <c r="N1222" s="5" t="s">
        <v>55</v>
      </c>
      <c r="O1222" s="32">
        <v>42863.4341949421</v>
      </c>
      <c r="P1222" s="33">
        <v>42863.4360350347</v>
      </c>
      <c r="Q1222" s="28" t="s">
        <v>38</v>
      </c>
      <c r="R1222" s="29" t="s">
        <v>4832</v>
      </c>
      <c r="S1222" s="28" t="s">
        <v>80</v>
      </c>
      <c r="T1222" s="28" t="s">
        <v>381</v>
      </c>
      <c r="U1222" s="5" t="s">
        <v>146</v>
      </c>
      <c r="V1222" s="28" t="s">
        <v>173</v>
      </c>
      <c r="W1222" s="7" t="s">
        <v>4833</v>
      </c>
      <c r="X1222" s="7" t="s">
        <v>38</v>
      </c>
      <c r="Y1222" s="5" t="s">
        <v>135</v>
      </c>
      <c r="Z1222" s="5" t="s">
        <v>38</v>
      </c>
      <c r="AA1222" s="6" t="s">
        <v>38</v>
      </c>
      <c r="AB1222" s="6" t="s">
        <v>38</v>
      </c>
      <c r="AC1222" s="6" t="s">
        <v>38</v>
      </c>
      <c r="AD1222" s="6" t="s">
        <v>38</v>
      </c>
      <c r="AE1222" s="6" t="s">
        <v>38</v>
      </c>
    </row>
    <row r="1223">
      <c r="A1223" s="30" t="s">
        <v>4834</v>
      </c>
      <c r="B1223" s="6" t="s">
        <v>4835</v>
      </c>
      <c r="C1223" s="6" t="s">
        <v>665</v>
      </c>
      <c r="D1223" s="7" t="s">
        <v>45</v>
      </c>
      <c r="E1223" s="28" t="s">
        <v>4671</v>
      </c>
      <c r="F1223" s="5" t="s">
        <v>22</v>
      </c>
      <c r="G1223" s="6" t="s">
        <v>155</v>
      </c>
      <c r="H1223" s="6" t="s">
        <v>38</v>
      </c>
      <c r="I1223" s="6" t="s">
        <v>38</v>
      </c>
      <c r="J1223" s="8" t="s">
        <v>1502</v>
      </c>
      <c r="K1223" s="5" t="s">
        <v>1503</v>
      </c>
      <c r="L1223" s="7" t="s">
        <v>1504</v>
      </c>
      <c r="M1223" s="9">
        <v>572000</v>
      </c>
      <c r="N1223" s="5" t="s">
        <v>144</v>
      </c>
      <c r="O1223" s="32">
        <v>42863.4342415509</v>
      </c>
      <c r="Q1223" s="28" t="s">
        <v>38</v>
      </c>
      <c r="R1223" s="29" t="s">
        <v>38</v>
      </c>
      <c r="S1223" s="28" t="s">
        <v>63</v>
      </c>
      <c r="T1223" s="28" t="s">
        <v>381</v>
      </c>
      <c r="U1223" s="5" t="s">
        <v>132</v>
      </c>
      <c r="V1223" s="28" t="s">
        <v>173</v>
      </c>
      <c r="W1223" s="7" t="s">
        <v>4836</v>
      </c>
      <c r="X1223" s="7" t="s">
        <v>38</v>
      </c>
      <c r="Y1223" s="5" t="s">
        <v>167</v>
      </c>
      <c r="Z1223" s="5" t="s">
        <v>38</v>
      </c>
      <c r="AA1223" s="6" t="s">
        <v>38</v>
      </c>
      <c r="AB1223" s="6" t="s">
        <v>38</v>
      </c>
      <c r="AC1223" s="6" t="s">
        <v>38</v>
      </c>
      <c r="AD1223" s="6" t="s">
        <v>38</v>
      </c>
      <c r="AE1223" s="6" t="s">
        <v>38</v>
      </c>
    </row>
    <row r="1224">
      <c r="A1224" s="28" t="s">
        <v>4837</v>
      </c>
      <c r="B1224" s="6" t="s">
        <v>4838</v>
      </c>
      <c r="C1224" s="6" t="s">
        <v>665</v>
      </c>
      <c r="D1224" s="7" t="s">
        <v>45</v>
      </c>
      <c r="E1224" s="28" t="s">
        <v>4671</v>
      </c>
      <c r="F1224" s="5" t="s">
        <v>237</v>
      </c>
      <c r="G1224" s="6" t="s">
        <v>38</v>
      </c>
      <c r="H1224" s="6" t="s">
        <v>38</v>
      </c>
      <c r="I1224" s="6" t="s">
        <v>38</v>
      </c>
      <c r="J1224" s="8" t="s">
        <v>2203</v>
      </c>
      <c r="K1224" s="5" t="s">
        <v>2204</v>
      </c>
      <c r="L1224" s="7" t="s">
        <v>2205</v>
      </c>
      <c r="M1224" s="9">
        <v>53010</v>
      </c>
      <c r="N1224" s="5" t="s">
        <v>55</v>
      </c>
      <c r="O1224" s="32">
        <v>42863.4342885069</v>
      </c>
      <c r="P1224" s="33">
        <v>42863.4360352199</v>
      </c>
      <c r="Q1224" s="28" t="s">
        <v>38</v>
      </c>
      <c r="R1224" s="29" t="s">
        <v>38</v>
      </c>
      <c r="S1224" s="28" t="s">
        <v>63</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4839</v>
      </c>
      <c r="B1225" s="6" t="s">
        <v>2202</v>
      </c>
      <c r="C1225" s="6" t="s">
        <v>665</v>
      </c>
      <c r="D1225" s="7" t="s">
        <v>45</v>
      </c>
      <c r="E1225" s="28" t="s">
        <v>4671</v>
      </c>
      <c r="F1225" s="5" t="s">
        <v>237</v>
      </c>
      <c r="G1225" s="6" t="s">
        <v>38</v>
      </c>
      <c r="H1225" s="6" t="s">
        <v>38</v>
      </c>
      <c r="I1225" s="6" t="s">
        <v>38</v>
      </c>
      <c r="J1225" s="8" t="s">
        <v>2203</v>
      </c>
      <c r="K1225" s="5" t="s">
        <v>2204</v>
      </c>
      <c r="L1225" s="7" t="s">
        <v>2205</v>
      </c>
      <c r="M1225" s="9">
        <v>53030</v>
      </c>
      <c r="N1225" s="5" t="s">
        <v>55</v>
      </c>
      <c r="O1225" s="32">
        <v>42863.4342917477</v>
      </c>
      <c r="P1225" s="33">
        <v>42863.4360352199</v>
      </c>
      <c r="Q1225" s="28" t="s">
        <v>38</v>
      </c>
      <c r="R1225" s="29" t="s">
        <v>38</v>
      </c>
      <c r="S1225" s="28" t="s">
        <v>63</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4840</v>
      </c>
      <c r="B1226" s="6" t="s">
        <v>4841</v>
      </c>
      <c r="C1226" s="6" t="s">
        <v>665</v>
      </c>
      <c r="D1226" s="7" t="s">
        <v>45</v>
      </c>
      <c r="E1226" s="28" t="s">
        <v>4671</v>
      </c>
      <c r="F1226" s="5" t="s">
        <v>237</v>
      </c>
      <c r="G1226" s="6" t="s">
        <v>38</v>
      </c>
      <c r="H1226" s="6" t="s">
        <v>38</v>
      </c>
      <c r="I1226" s="6" t="s">
        <v>38</v>
      </c>
      <c r="J1226" s="8" t="s">
        <v>2414</v>
      </c>
      <c r="K1226" s="5" t="s">
        <v>2415</v>
      </c>
      <c r="L1226" s="7" t="s">
        <v>2416</v>
      </c>
      <c r="M1226" s="9">
        <v>50360</v>
      </c>
      <c r="N1226" s="5" t="s">
        <v>55</v>
      </c>
      <c r="O1226" s="32">
        <v>42863.4342948264</v>
      </c>
      <c r="P1226" s="33">
        <v>42863.4360354167</v>
      </c>
      <c r="Q1226" s="28" t="s">
        <v>38</v>
      </c>
      <c r="R1226" s="29" t="s">
        <v>38</v>
      </c>
      <c r="S1226" s="28" t="s">
        <v>63</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4842</v>
      </c>
      <c r="B1227" s="6" t="s">
        <v>4843</v>
      </c>
      <c r="C1227" s="6" t="s">
        <v>665</v>
      </c>
      <c r="D1227" s="7" t="s">
        <v>45</v>
      </c>
      <c r="E1227" s="28" t="s">
        <v>4671</v>
      </c>
      <c r="F1227" s="5" t="s">
        <v>22</v>
      </c>
      <c r="G1227" s="6" t="s">
        <v>155</v>
      </c>
      <c r="H1227" s="6" t="s">
        <v>38</v>
      </c>
      <c r="I1227" s="6" t="s">
        <v>38</v>
      </c>
      <c r="J1227" s="8" t="s">
        <v>4454</v>
      </c>
      <c r="K1227" s="5" t="s">
        <v>4455</v>
      </c>
      <c r="L1227" s="7" t="s">
        <v>4456</v>
      </c>
      <c r="M1227" s="9">
        <v>572500</v>
      </c>
      <c r="N1227" s="5" t="s">
        <v>191</v>
      </c>
      <c r="O1227" s="32">
        <v>42863.4342978819</v>
      </c>
      <c r="P1227" s="33">
        <v>42863.4360354167</v>
      </c>
      <c r="Q1227" s="28" t="s">
        <v>38</v>
      </c>
      <c r="R1227" s="29" t="s">
        <v>4844</v>
      </c>
      <c r="S1227" s="28" t="s">
        <v>63</v>
      </c>
      <c r="T1227" s="28" t="s">
        <v>145</v>
      </c>
      <c r="U1227" s="5" t="s">
        <v>132</v>
      </c>
      <c r="V1227" s="28" t="s">
        <v>1068</v>
      </c>
      <c r="W1227" s="7" t="s">
        <v>4845</v>
      </c>
      <c r="X1227" s="7" t="s">
        <v>38</v>
      </c>
      <c r="Y1227" s="5" t="s">
        <v>149</v>
      </c>
      <c r="Z1227" s="5" t="s">
        <v>38</v>
      </c>
      <c r="AA1227" s="6" t="s">
        <v>38</v>
      </c>
      <c r="AB1227" s="6" t="s">
        <v>38</v>
      </c>
      <c r="AC1227" s="6" t="s">
        <v>38</v>
      </c>
      <c r="AD1227" s="6" t="s">
        <v>38</v>
      </c>
      <c r="AE1227" s="6" t="s">
        <v>38</v>
      </c>
    </row>
    <row r="1228">
      <c r="A1228" s="28" t="s">
        <v>4846</v>
      </c>
      <c r="B1228" s="6" t="s">
        <v>4847</v>
      </c>
      <c r="C1228" s="6" t="s">
        <v>665</v>
      </c>
      <c r="D1228" s="7" t="s">
        <v>45</v>
      </c>
      <c r="E1228" s="28" t="s">
        <v>4671</v>
      </c>
      <c r="F1228" s="5" t="s">
        <v>22</v>
      </c>
      <c r="G1228" s="6" t="s">
        <v>155</v>
      </c>
      <c r="H1228" s="6" t="s">
        <v>38</v>
      </c>
      <c r="I1228" s="6" t="s">
        <v>38</v>
      </c>
      <c r="J1228" s="8" t="s">
        <v>4454</v>
      </c>
      <c r="K1228" s="5" t="s">
        <v>4455</v>
      </c>
      <c r="L1228" s="7" t="s">
        <v>4456</v>
      </c>
      <c r="M1228" s="9">
        <v>572600</v>
      </c>
      <c r="N1228" s="5" t="s">
        <v>191</v>
      </c>
      <c r="O1228" s="32">
        <v>42863.4343511574</v>
      </c>
      <c r="P1228" s="33">
        <v>42863.4360354167</v>
      </c>
      <c r="Q1228" s="28" t="s">
        <v>38</v>
      </c>
      <c r="R1228" s="29" t="s">
        <v>4848</v>
      </c>
      <c r="S1228" s="28" t="s">
        <v>63</v>
      </c>
      <c r="T1228" s="28" t="s">
        <v>145</v>
      </c>
      <c r="U1228" s="5" t="s">
        <v>132</v>
      </c>
      <c r="V1228" s="28" t="s">
        <v>1068</v>
      </c>
      <c r="W1228" s="7" t="s">
        <v>4849</v>
      </c>
      <c r="X1228" s="7" t="s">
        <v>38</v>
      </c>
      <c r="Y1228" s="5" t="s">
        <v>149</v>
      </c>
      <c r="Z1228" s="5" t="s">
        <v>38</v>
      </c>
      <c r="AA1228" s="6" t="s">
        <v>38</v>
      </c>
      <c r="AB1228" s="6" t="s">
        <v>38</v>
      </c>
      <c r="AC1228" s="6" t="s">
        <v>38</v>
      </c>
      <c r="AD1228" s="6" t="s">
        <v>38</v>
      </c>
      <c r="AE1228" s="6" t="s">
        <v>38</v>
      </c>
    </row>
    <row r="1229">
      <c r="A1229" s="28" t="s">
        <v>4850</v>
      </c>
      <c r="B1229" s="6" t="s">
        <v>4851</v>
      </c>
      <c r="C1229" s="6" t="s">
        <v>665</v>
      </c>
      <c r="D1229" s="7" t="s">
        <v>45</v>
      </c>
      <c r="E1229" s="28" t="s">
        <v>4671</v>
      </c>
      <c r="F1229" s="5" t="s">
        <v>237</v>
      </c>
      <c r="G1229" s="6" t="s">
        <v>38</v>
      </c>
      <c r="H1229" s="6" t="s">
        <v>38</v>
      </c>
      <c r="I1229" s="6" t="s">
        <v>38</v>
      </c>
      <c r="J1229" s="8" t="s">
        <v>1078</v>
      </c>
      <c r="K1229" s="5" t="s">
        <v>1079</v>
      </c>
      <c r="L1229" s="7" t="s">
        <v>1080</v>
      </c>
      <c r="M1229" s="9">
        <v>50210</v>
      </c>
      <c r="N1229" s="5" t="s">
        <v>55</v>
      </c>
      <c r="O1229" s="32">
        <v>42863.4344071759</v>
      </c>
      <c r="P1229" s="33">
        <v>42863.4360356134</v>
      </c>
      <c r="Q1229" s="28" t="s">
        <v>38</v>
      </c>
      <c r="R1229" s="29" t="s">
        <v>38</v>
      </c>
      <c r="S1229" s="28" t="s">
        <v>63</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4852</v>
      </c>
      <c r="B1230" s="6" t="s">
        <v>4853</v>
      </c>
      <c r="C1230" s="6" t="s">
        <v>665</v>
      </c>
      <c r="D1230" s="7" t="s">
        <v>45</v>
      </c>
      <c r="E1230" s="28" t="s">
        <v>4671</v>
      </c>
      <c r="F1230" s="5" t="s">
        <v>237</v>
      </c>
      <c r="G1230" s="6" t="s">
        <v>38</v>
      </c>
      <c r="H1230" s="6" t="s">
        <v>38</v>
      </c>
      <c r="I1230" s="6" t="s">
        <v>38</v>
      </c>
      <c r="J1230" s="8" t="s">
        <v>1063</v>
      </c>
      <c r="K1230" s="5" t="s">
        <v>1064</v>
      </c>
      <c r="L1230" s="7" t="s">
        <v>1065</v>
      </c>
      <c r="M1230" s="9">
        <v>47080</v>
      </c>
      <c r="N1230" s="5" t="s">
        <v>55</v>
      </c>
      <c r="O1230" s="32">
        <v>42863.4344106134</v>
      </c>
      <c r="P1230" s="33">
        <v>42863.4360356134</v>
      </c>
      <c r="Q1230" s="28" t="s">
        <v>38</v>
      </c>
      <c r="R1230" s="29" t="s">
        <v>38</v>
      </c>
      <c r="S1230" s="28" t="s">
        <v>63</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4854</v>
      </c>
      <c r="B1231" s="6" t="s">
        <v>4855</v>
      </c>
      <c r="C1231" s="6" t="s">
        <v>665</v>
      </c>
      <c r="D1231" s="7" t="s">
        <v>45</v>
      </c>
      <c r="E1231" s="28" t="s">
        <v>4671</v>
      </c>
      <c r="F1231" s="5" t="s">
        <v>237</v>
      </c>
      <c r="G1231" s="6" t="s">
        <v>38</v>
      </c>
      <c r="H1231" s="6" t="s">
        <v>38</v>
      </c>
      <c r="I1231" s="6" t="s">
        <v>38</v>
      </c>
      <c r="J1231" s="8" t="s">
        <v>1063</v>
      </c>
      <c r="K1231" s="5" t="s">
        <v>1064</v>
      </c>
      <c r="L1231" s="7" t="s">
        <v>1065</v>
      </c>
      <c r="M1231" s="9">
        <v>572800</v>
      </c>
      <c r="N1231" s="5" t="s">
        <v>55</v>
      </c>
      <c r="O1231" s="32">
        <v>42863.4344139699</v>
      </c>
      <c r="P1231" s="33">
        <v>42863.4360357639</v>
      </c>
      <c r="Q1231" s="28" t="s">
        <v>38</v>
      </c>
      <c r="R1231" s="29" t="s">
        <v>38</v>
      </c>
      <c r="S1231" s="28" t="s">
        <v>63</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4856</v>
      </c>
      <c r="B1232" s="6" t="s">
        <v>4857</v>
      </c>
      <c r="C1232" s="6" t="s">
        <v>665</v>
      </c>
      <c r="D1232" s="7" t="s">
        <v>45</v>
      </c>
      <c r="E1232" s="28" t="s">
        <v>4671</v>
      </c>
      <c r="F1232" s="5" t="s">
        <v>237</v>
      </c>
      <c r="G1232" s="6" t="s">
        <v>38</v>
      </c>
      <c r="H1232" s="6" t="s">
        <v>38</v>
      </c>
      <c r="I1232" s="6" t="s">
        <v>38</v>
      </c>
      <c r="J1232" s="8" t="s">
        <v>3375</v>
      </c>
      <c r="K1232" s="5" t="s">
        <v>3376</v>
      </c>
      <c r="L1232" s="7" t="s">
        <v>3377</v>
      </c>
      <c r="M1232" s="9">
        <v>55360</v>
      </c>
      <c r="N1232" s="5" t="s">
        <v>55</v>
      </c>
      <c r="O1232" s="32">
        <v>42863.4344174421</v>
      </c>
      <c r="P1232" s="33">
        <v>42863.4360357639</v>
      </c>
      <c r="Q1232" s="28" t="s">
        <v>38</v>
      </c>
      <c r="R1232" s="29" t="s">
        <v>38</v>
      </c>
      <c r="S1232" s="28" t="s">
        <v>63</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4858</v>
      </c>
      <c r="B1233" s="6" t="s">
        <v>4859</v>
      </c>
      <c r="C1233" s="6" t="s">
        <v>4860</v>
      </c>
      <c r="D1233" s="7" t="s">
        <v>45</v>
      </c>
      <c r="E1233" s="28" t="s">
        <v>4671</v>
      </c>
      <c r="F1233" s="5" t="s">
        <v>117</v>
      </c>
      <c r="G1233" s="6" t="s">
        <v>38</v>
      </c>
      <c r="H1233" s="6" t="s">
        <v>38</v>
      </c>
      <c r="I1233" s="6" t="s">
        <v>38</v>
      </c>
      <c r="J1233" s="8" t="s">
        <v>415</v>
      </c>
      <c r="K1233" s="5" t="s">
        <v>416</v>
      </c>
      <c r="L1233" s="7" t="s">
        <v>417</v>
      </c>
      <c r="M1233" s="9">
        <v>45620</v>
      </c>
      <c r="N1233" s="5" t="s">
        <v>41</v>
      </c>
      <c r="O1233" s="32">
        <v>42863.4344209144</v>
      </c>
      <c r="P1233" s="33">
        <v>42878.6304601505</v>
      </c>
      <c r="Q1233" s="28" t="s">
        <v>38</v>
      </c>
      <c r="R1233" s="29" t="s">
        <v>38</v>
      </c>
      <c r="S1233" s="28" t="s">
        <v>63</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4861</v>
      </c>
      <c r="B1234" s="6" t="s">
        <v>4862</v>
      </c>
      <c r="C1234" s="6" t="s">
        <v>665</v>
      </c>
      <c r="D1234" s="7" t="s">
        <v>45</v>
      </c>
      <c r="E1234" s="28" t="s">
        <v>4671</v>
      </c>
      <c r="F1234" s="5" t="s">
        <v>237</v>
      </c>
      <c r="G1234" s="6" t="s">
        <v>38</v>
      </c>
      <c r="H1234" s="6" t="s">
        <v>38</v>
      </c>
      <c r="I1234" s="6" t="s">
        <v>38</v>
      </c>
      <c r="J1234" s="8" t="s">
        <v>415</v>
      </c>
      <c r="K1234" s="5" t="s">
        <v>416</v>
      </c>
      <c r="L1234" s="7" t="s">
        <v>417</v>
      </c>
      <c r="M1234" s="9">
        <v>55210</v>
      </c>
      <c r="N1234" s="5" t="s">
        <v>55</v>
      </c>
      <c r="O1234" s="32">
        <v>42863.4344240741</v>
      </c>
      <c r="P1234" s="33">
        <v>42863.4360357639</v>
      </c>
      <c r="Q1234" s="28" t="s">
        <v>38</v>
      </c>
      <c r="R1234" s="29" t="s">
        <v>38</v>
      </c>
      <c r="S1234" s="28" t="s">
        <v>63</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4863</v>
      </c>
      <c r="B1235" s="6" t="s">
        <v>4864</v>
      </c>
      <c r="C1235" s="6" t="s">
        <v>665</v>
      </c>
      <c r="D1235" s="7" t="s">
        <v>45</v>
      </c>
      <c r="E1235" s="28" t="s">
        <v>4671</v>
      </c>
      <c r="F1235" s="5" t="s">
        <v>237</v>
      </c>
      <c r="G1235" s="6" t="s">
        <v>38</v>
      </c>
      <c r="H1235" s="6" t="s">
        <v>38</v>
      </c>
      <c r="I1235" s="6" t="s">
        <v>38</v>
      </c>
      <c r="J1235" s="8" t="s">
        <v>4034</v>
      </c>
      <c r="K1235" s="5" t="s">
        <v>4035</v>
      </c>
      <c r="L1235" s="7" t="s">
        <v>4036</v>
      </c>
      <c r="M1235" s="9">
        <v>54850</v>
      </c>
      <c r="N1235" s="5" t="s">
        <v>55</v>
      </c>
      <c r="O1235" s="32">
        <v>42863.4344275463</v>
      </c>
      <c r="P1235" s="33">
        <v>42863.4360359607</v>
      </c>
      <c r="Q1235" s="28" t="s">
        <v>38</v>
      </c>
      <c r="R1235" s="29" t="s">
        <v>38</v>
      </c>
      <c r="S1235" s="28" t="s">
        <v>56</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4865</v>
      </c>
      <c r="B1236" s="6" t="s">
        <v>4866</v>
      </c>
      <c r="C1236" s="6" t="s">
        <v>4867</v>
      </c>
      <c r="D1236" s="7" t="s">
        <v>45</v>
      </c>
      <c r="E1236" s="28" t="s">
        <v>4671</v>
      </c>
      <c r="F1236" s="5" t="s">
        <v>237</v>
      </c>
      <c r="G1236" s="6" t="s">
        <v>54</v>
      </c>
      <c r="H1236" s="6" t="s">
        <v>38</v>
      </c>
      <c r="I1236" s="6" t="s">
        <v>38</v>
      </c>
      <c r="J1236" s="8" t="s">
        <v>266</v>
      </c>
      <c r="K1236" s="5" t="s">
        <v>267</v>
      </c>
      <c r="L1236" s="7" t="s">
        <v>268</v>
      </c>
      <c r="M1236" s="9">
        <v>45280</v>
      </c>
      <c r="N1236" s="5" t="s">
        <v>55</v>
      </c>
      <c r="O1236" s="32">
        <v>42863.4344308218</v>
      </c>
      <c r="P1236" s="33">
        <v>42863.4360359607</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4868</v>
      </c>
      <c r="B1237" s="6" t="s">
        <v>4869</v>
      </c>
      <c r="C1237" s="6" t="s">
        <v>4867</v>
      </c>
      <c r="D1237" s="7" t="s">
        <v>45</v>
      </c>
      <c r="E1237" s="28" t="s">
        <v>4671</v>
      </c>
      <c r="F1237" s="5" t="s">
        <v>22</v>
      </c>
      <c r="G1237" s="6" t="s">
        <v>155</v>
      </c>
      <c r="H1237" s="6" t="s">
        <v>38</v>
      </c>
      <c r="I1237" s="6" t="s">
        <v>38</v>
      </c>
      <c r="J1237" s="8" t="s">
        <v>266</v>
      </c>
      <c r="K1237" s="5" t="s">
        <v>267</v>
      </c>
      <c r="L1237" s="7" t="s">
        <v>268</v>
      </c>
      <c r="M1237" s="9">
        <v>45290</v>
      </c>
      <c r="N1237" s="5" t="s">
        <v>191</v>
      </c>
      <c r="O1237" s="32">
        <v>42863.4344342593</v>
      </c>
      <c r="P1237" s="33">
        <v>42863.4360359607</v>
      </c>
      <c r="Q1237" s="28" t="s">
        <v>38</v>
      </c>
      <c r="R1237" s="29" t="s">
        <v>4870</v>
      </c>
      <c r="S1237" s="28" t="s">
        <v>63</v>
      </c>
      <c r="T1237" s="28" t="s">
        <v>518</v>
      </c>
      <c r="U1237" s="5" t="s">
        <v>132</v>
      </c>
      <c r="V1237" s="28" t="s">
        <v>887</v>
      </c>
      <c r="W1237" s="7" t="s">
        <v>4871</v>
      </c>
      <c r="X1237" s="7" t="s">
        <v>38</v>
      </c>
      <c r="Y1237" s="5" t="s">
        <v>149</v>
      </c>
      <c r="Z1237" s="5" t="s">
        <v>38</v>
      </c>
      <c r="AA1237" s="6" t="s">
        <v>38</v>
      </c>
      <c r="AB1237" s="6" t="s">
        <v>38</v>
      </c>
      <c r="AC1237" s="6" t="s">
        <v>38</v>
      </c>
      <c r="AD1237" s="6" t="s">
        <v>38</v>
      </c>
      <c r="AE1237" s="6" t="s">
        <v>38</v>
      </c>
    </row>
    <row r="1238">
      <c r="A1238" s="28" t="s">
        <v>4872</v>
      </c>
      <c r="B1238" s="6" t="s">
        <v>4873</v>
      </c>
      <c r="C1238" s="6" t="s">
        <v>725</v>
      </c>
      <c r="D1238" s="7" t="s">
        <v>45</v>
      </c>
      <c r="E1238" s="28" t="s">
        <v>4671</v>
      </c>
      <c r="F1238" s="5" t="s">
        <v>237</v>
      </c>
      <c r="G1238" s="6" t="s">
        <v>54</v>
      </c>
      <c r="H1238" s="6" t="s">
        <v>38</v>
      </c>
      <c r="I1238" s="6" t="s">
        <v>38</v>
      </c>
      <c r="J1238" s="8" t="s">
        <v>944</v>
      </c>
      <c r="K1238" s="5" t="s">
        <v>945</v>
      </c>
      <c r="L1238" s="7" t="s">
        <v>946</v>
      </c>
      <c r="M1238" s="9">
        <v>46740</v>
      </c>
      <c r="N1238" s="5" t="s">
        <v>55</v>
      </c>
      <c r="O1238" s="32">
        <v>42863.4344577199</v>
      </c>
      <c r="P1238" s="33">
        <v>42863.4360361458</v>
      </c>
      <c r="Q1238" s="28" t="s">
        <v>38</v>
      </c>
      <c r="R1238" s="29" t="s">
        <v>38</v>
      </c>
      <c r="S1238" s="28" t="s">
        <v>80</v>
      </c>
      <c r="T1238" s="28" t="s">
        <v>38</v>
      </c>
      <c r="U1238" s="5" t="s">
        <v>38</v>
      </c>
      <c r="V1238" s="28" t="s">
        <v>938</v>
      </c>
      <c r="W1238" s="7" t="s">
        <v>38</v>
      </c>
      <c r="X1238" s="7" t="s">
        <v>38</v>
      </c>
      <c r="Y1238" s="5" t="s">
        <v>38</v>
      </c>
      <c r="Z1238" s="5" t="s">
        <v>38</v>
      </c>
      <c r="AA1238" s="6" t="s">
        <v>38</v>
      </c>
      <c r="AB1238" s="6" t="s">
        <v>38</v>
      </c>
      <c r="AC1238" s="6" t="s">
        <v>38</v>
      </c>
      <c r="AD1238" s="6" t="s">
        <v>38</v>
      </c>
      <c r="AE1238" s="6" t="s">
        <v>38</v>
      </c>
    </row>
    <row r="1239">
      <c r="A1239" s="28" t="s">
        <v>4874</v>
      </c>
      <c r="B1239" s="6" t="s">
        <v>4875</v>
      </c>
      <c r="C1239" s="6" t="s">
        <v>725</v>
      </c>
      <c r="D1239" s="7" t="s">
        <v>45</v>
      </c>
      <c r="E1239" s="28" t="s">
        <v>4671</v>
      </c>
      <c r="F1239" s="5" t="s">
        <v>22</v>
      </c>
      <c r="G1239" s="6" t="s">
        <v>155</v>
      </c>
      <c r="H1239" s="6" t="s">
        <v>38</v>
      </c>
      <c r="I1239" s="6" t="s">
        <v>38</v>
      </c>
      <c r="J1239" s="8" t="s">
        <v>944</v>
      </c>
      <c r="K1239" s="5" t="s">
        <v>945</v>
      </c>
      <c r="L1239" s="7" t="s">
        <v>946</v>
      </c>
      <c r="M1239" s="9">
        <v>46750</v>
      </c>
      <c r="N1239" s="5" t="s">
        <v>55</v>
      </c>
      <c r="O1239" s="32">
        <v>42863.4344609606</v>
      </c>
      <c r="P1239" s="33">
        <v>42863.4360361458</v>
      </c>
      <c r="Q1239" s="28" t="s">
        <v>38</v>
      </c>
      <c r="R1239" s="29" t="s">
        <v>38</v>
      </c>
      <c r="S1239" s="28" t="s">
        <v>80</v>
      </c>
      <c r="T1239" s="28" t="s">
        <v>145</v>
      </c>
      <c r="U1239" s="5" t="s">
        <v>146</v>
      </c>
      <c r="V1239" s="28" t="s">
        <v>938</v>
      </c>
      <c r="W1239" s="7" t="s">
        <v>4876</v>
      </c>
      <c r="X1239" s="7" t="s">
        <v>38</v>
      </c>
      <c r="Y1239" s="5" t="s">
        <v>135</v>
      </c>
      <c r="Z1239" s="5" t="s">
        <v>38</v>
      </c>
      <c r="AA1239" s="6" t="s">
        <v>38</v>
      </c>
      <c r="AB1239" s="6" t="s">
        <v>38</v>
      </c>
      <c r="AC1239" s="6" t="s">
        <v>38</v>
      </c>
      <c r="AD1239" s="6" t="s">
        <v>38</v>
      </c>
      <c r="AE1239" s="6" t="s">
        <v>38</v>
      </c>
    </row>
    <row r="1240">
      <c r="A1240" s="30" t="s">
        <v>4877</v>
      </c>
      <c r="B1240" s="6" t="s">
        <v>4878</v>
      </c>
      <c r="C1240" s="6" t="s">
        <v>725</v>
      </c>
      <c r="D1240" s="7" t="s">
        <v>45</v>
      </c>
      <c r="E1240" s="28" t="s">
        <v>4671</v>
      </c>
      <c r="F1240" s="5" t="s">
        <v>22</v>
      </c>
      <c r="G1240" s="6" t="s">
        <v>155</v>
      </c>
      <c r="H1240" s="6" t="s">
        <v>38</v>
      </c>
      <c r="I1240" s="6" t="s">
        <v>38</v>
      </c>
      <c r="J1240" s="8" t="s">
        <v>944</v>
      </c>
      <c r="K1240" s="5" t="s">
        <v>945</v>
      </c>
      <c r="L1240" s="7" t="s">
        <v>946</v>
      </c>
      <c r="M1240" s="9">
        <v>49790</v>
      </c>
      <c r="N1240" s="5" t="s">
        <v>144</v>
      </c>
      <c r="O1240" s="32">
        <v>42863.4345142361</v>
      </c>
      <c r="Q1240" s="28" t="s">
        <v>38</v>
      </c>
      <c r="R1240" s="29" t="s">
        <v>38</v>
      </c>
      <c r="S1240" s="28" t="s">
        <v>63</v>
      </c>
      <c r="T1240" s="28" t="s">
        <v>145</v>
      </c>
      <c r="U1240" s="5" t="s">
        <v>132</v>
      </c>
      <c r="V1240" s="28" t="s">
        <v>938</v>
      </c>
      <c r="W1240" s="7" t="s">
        <v>38</v>
      </c>
      <c r="X1240" s="7" t="s">
        <v>38</v>
      </c>
      <c r="Y1240" s="5" t="s">
        <v>167</v>
      </c>
      <c r="Z1240" s="5" t="s">
        <v>38</v>
      </c>
      <c r="AA1240" s="6" t="s">
        <v>38</v>
      </c>
      <c r="AB1240" s="6" t="s">
        <v>38</v>
      </c>
      <c r="AC1240" s="6" t="s">
        <v>38</v>
      </c>
      <c r="AD1240" s="6" t="s">
        <v>38</v>
      </c>
      <c r="AE1240" s="6" t="s">
        <v>38</v>
      </c>
    </row>
    <row r="1241">
      <c r="A1241" s="28" t="s">
        <v>4879</v>
      </c>
      <c r="B1241" s="6" t="s">
        <v>4880</v>
      </c>
      <c r="C1241" s="6" t="s">
        <v>725</v>
      </c>
      <c r="D1241" s="7" t="s">
        <v>45</v>
      </c>
      <c r="E1241" s="28" t="s">
        <v>4671</v>
      </c>
      <c r="F1241" s="5" t="s">
        <v>22</v>
      </c>
      <c r="G1241" s="6" t="s">
        <v>155</v>
      </c>
      <c r="H1241" s="6" t="s">
        <v>38</v>
      </c>
      <c r="I1241" s="6" t="s">
        <v>38</v>
      </c>
      <c r="J1241" s="8" t="s">
        <v>141</v>
      </c>
      <c r="K1241" s="5" t="s">
        <v>142</v>
      </c>
      <c r="L1241" s="7" t="s">
        <v>143</v>
      </c>
      <c r="M1241" s="9">
        <v>49730</v>
      </c>
      <c r="N1241" s="5" t="s">
        <v>55</v>
      </c>
      <c r="O1241" s="32">
        <v>42863.4345734954</v>
      </c>
      <c r="P1241" s="33">
        <v>42863.4360363079</v>
      </c>
      <c r="Q1241" s="28" t="s">
        <v>38</v>
      </c>
      <c r="R1241" s="29" t="s">
        <v>38</v>
      </c>
      <c r="S1241" s="28" t="s">
        <v>80</v>
      </c>
      <c r="T1241" s="28" t="s">
        <v>145</v>
      </c>
      <c r="U1241" s="5" t="s">
        <v>146</v>
      </c>
      <c r="V1241" s="28" t="s">
        <v>147</v>
      </c>
      <c r="W1241" s="7" t="s">
        <v>4881</v>
      </c>
      <c r="X1241" s="7" t="s">
        <v>38</v>
      </c>
      <c r="Y1241" s="5" t="s">
        <v>135</v>
      </c>
      <c r="Z1241" s="5" t="s">
        <v>38</v>
      </c>
      <c r="AA1241" s="6" t="s">
        <v>38</v>
      </c>
      <c r="AB1241" s="6" t="s">
        <v>38</v>
      </c>
      <c r="AC1241" s="6" t="s">
        <v>38</v>
      </c>
      <c r="AD1241" s="6" t="s">
        <v>38</v>
      </c>
      <c r="AE1241" s="6" t="s">
        <v>38</v>
      </c>
    </row>
    <row r="1242">
      <c r="A1242" s="30" t="s">
        <v>4882</v>
      </c>
      <c r="B1242" s="6" t="s">
        <v>4883</v>
      </c>
      <c r="C1242" s="6" t="s">
        <v>725</v>
      </c>
      <c r="D1242" s="7" t="s">
        <v>45</v>
      </c>
      <c r="E1242" s="28" t="s">
        <v>4671</v>
      </c>
      <c r="F1242" s="5" t="s">
        <v>22</v>
      </c>
      <c r="G1242" s="6" t="s">
        <v>155</v>
      </c>
      <c r="H1242" s="6" t="s">
        <v>38</v>
      </c>
      <c r="I1242" s="6" t="s">
        <v>38</v>
      </c>
      <c r="J1242" s="8" t="s">
        <v>141</v>
      </c>
      <c r="K1242" s="5" t="s">
        <v>142</v>
      </c>
      <c r="L1242" s="7" t="s">
        <v>143</v>
      </c>
      <c r="M1242" s="9">
        <v>49740</v>
      </c>
      <c r="N1242" s="5" t="s">
        <v>144</v>
      </c>
      <c r="O1242" s="32">
        <v>42863.4346278935</v>
      </c>
      <c r="Q1242" s="28" t="s">
        <v>38</v>
      </c>
      <c r="R1242" s="29" t="s">
        <v>38</v>
      </c>
      <c r="S1242" s="28" t="s">
        <v>63</v>
      </c>
      <c r="T1242" s="28" t="s">
        <v>145</v>
      </c>
      <c r="U1242" s="5" t="s">
        <v>132</v>
      </c>
      <c r="V1242" s="28" t="s">
        <v>147</v>
      </c>
      <c r="W1242" s="7" t="s">
        <v>38</v>
      </c>
      <c r="X1242" s="7" t="s">
        <v>38</v>
      </c>
      <c r="Y1242" s="5" t="s">
        <v>167</v>
      </c>
      <c r="Z1242" s="5" t="s">
        <v>38</v>
      </c>
      <c r="AA1242" s="6" t="s">
        <v>38</v>
      </c>
      <c r="AB1242" s="6" t="s">
        <v>38</v>
      </c>
      <c r="AC1242" s="6" t="s">
        <v>38</v>
      </c>
      <c r="AD1242" s="6" t="s">
        <v>38</v>
      </c>
      <c r="AE1242" s="6" t="s">
        <v>38</v>
      </c>
    </row>
    <row r="1243">
      <c r="A1243" s="28" t="s">
        <v>4884</v>
      </c>
      <c r="B1243" s="6" t="s">
        <v>4885</v>
      </c>
      <c r="C1243" s="6" t="s">
        <v>725</v>
      </c>
      <c r="D1243" s="7" t="s">
        <v>45</v>
      </c>
      <c r="E1243" s="28" t="s">
        <v>4671</v>
      </c>
      <c r="F1243" s="5" t="s">
        <v>237</v>
      </c>
      <c r="G1243" s="6" t="s">
        <v>54</v>
      </c>
      <c r="H1243" s="6" t="s">
        <v>38</v>
      </c>
      <c r="I1243" s="6" t="s">
        <v>38</v>
      </c>
      <c r="J1243" s="8" t="s">
        <v>910</v>
      </c>
      <c r="K1243" s="5" t="s">
        <v>911</v>
      </c>
      <c r="L1243" s="7" t="s">
        <v>912</v>
      </c>
      <c r="M1243" s="9">
        <v>52230</v>
      </c>
      <c r="N1243" s="5" t="s">
        <v>55</v>
      </c>
      <c r="O1243" s="32">
        <v>42863.4346791667</v>
      </c>
      <c r="P1243" s="33">
        <v>42863.4360363079</v>
      </c>
      <c r="Q1243" s="28" t="s">
        <v>38</v>
      </c>
      <c r="R1243" s="29" t="s">
        <v>38</v>
      </c>
      <c r="S1243" s="28" t="s">
        <v>56</v>
      </c>
      <c r="T1243" s="28" t="s">
        <v>38</v>
      </c>
      <c r="U1243" s="5" t="s">
        <v>38</v>
      </c>
      <c r="V1243" s="28" t="s">
        <v>228</v>
      </c>
      <c r="W1243" s="7" t="s">
        <v>38</v>
      </c>
      <c r="X1243" s="7" t="s">
        <v>38</v>
      </c>
      <c r="Y1243" s="5" t="s">
        <v>38</v>
      </c>
      <c r="Z1243" s="5" t="s">
        <v>38</v>
      </c>
      <c r="AA1243" s="6" t="s">
        <v>38</v>
      </c>
      <c r="AB1243" s="6" t="s">
        <v>38</v>
      </c>
      <c r="AC1243" s="6" t="s">
        <v>38</v>
      </c>
      <c r="AD1243" s="6" t="s">
        <v>38</v>
      </c>
      <c r="AE1243" s="6" t="s">
        <v>38</v>
      </c>
    </row>
    <row r="1244">
      <c r="A1244" s="28" t="s">
        <v>4886</v>
      </c>
      <c r="B1244" s="6" t="s">
        <v>4887</v>
      </c>
      <c r="C1244" s="6" t="s">
        <v>329</v>
      </c>
      <c r="D1244" s="7" t="s">
        <v>45</v>
      </c>
      <c r="E1244" s="28" t="s">
        <v>4671</v>
      </c>
      <c r="F1244" s="5" t="s">
        <v>117</v>
      </c>
      <c r="G1244" s="6" t="s">
        <v>38</v>
      </c>
      <c r="H1244" s="6" t="s">
        <v>38</v>
      </c>
      <c r="I1244" s="6" t="s">
        <v>38</v>
      </c>
      <c r="J1244" s="8" t="s">
        <v>450</v>
      </c>
      <c r="K1244" s="5" t="s">
        <v>451</v>
      </c>
      <c r="L1244" s="7" t="s">
        <v>452</v>
      </c>
      <c r="M1244" s="9">
        <v>577900</v>
      </c>
      <c r="N1244" s="5" t="s">
        <v>55</v>
      </c>
      <c r="O1244" s="32">
        <v>42863.4346824074</v>
      </c>
      <c r="P1244" s="33">
        <v>42878.6304601505</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4888</v>
      </c>
      <c r="B1245" s="6" t="s">
        <v>4889</v>
      </c>
      <c r="C1245" s="6" t="s">
        <v>329</v>
      </c>
      <c r="D1245" s="7" t="s">
        <v>45</v>
      </c>
      <c r="E1245" s="28" t="s">
        <v>4671</v>
      </c>
      <c r="F1245" s="5" t="s">
        <v>117</v>
      </c>
      <c r="G1245" s="6" t="s">
        <v>38</v>
      </c>
      <c r="H1245" s="6" t="s">
        <v>38</v>
      </c>
      <c r="I1245" s="6" t="s">
        <v>38</v>
      </c>
      <c r="J1245" s="8" t="s">
        <v>2009</v>
      </c>
      <c r="K1245" s="5" t="s">
        <v>2010</v>
      </c>
      <c r="L1245" s="7" t="s">
        <v>2011</v>
      </c>
      <c r="M1245" s="9">
        <v>49290</v>
      </c>
      <c r="N1245" s="5" t="s">
        <v>55</v>
      </c>
      <c r="O1245" s="32">
        <v>42863.4346854977</v>
      </c>
      <c r="P1245" s="33">
        <v>42863.4360364931</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4890</v>
      </c>
      <c r="B1246" s="6" t="s">
        <v>4891</v>
      </c>
      <c r="C1246" s="6" t="s">
        <v>446</v>
      </c>
      <c r="D1246" s="7" t="s">
        <v>45</v>
      </c>
      <c r="E1246" s="28" t="s">
        <v>4671</v>
      </c>
      <c r="F1246" s="5" t="s">
        <v>237</v>
      </c>
      <c r="G1246" s="6" t="s">
        <v>54</v>
      </c>
      <c r="H1246" s="6" t="s">
        <v>38</v>
      </c>
      <c r="I1246" s="6" t="s">
        <v>38</v>
      </c>
      <c r="J1246" s="8" t="s">
        <v>2414</v>
      </c>
      <c r="K1246" s="5" t="s">
        <v>2415</v>
      </c>
      <c r="L1246" s="7" t="s">
        <v>2416</v>
      </c>
      <c r="M1246" s="9">
        <v>56000</v>
      </c>
      <c r="N1246" s="5" t="s">
        <v>55</v>
      </c>
      <c r="O1246" s="32">
        <v>42863.4346887384</v>
      </c>
      <c r="P1246" s="33">
        <v>42863.4360364931</v>
      </c>
      <c r="Q1246" s="28" t="s">
        <v>38</v>
      </c>
      <c r="R1246" s="29" t="s">
        <v>38</v>
      </c>
      <c r="S1246" s="28" t="s">
        <v>38</v>
      </c>
      <c r="T1246" s="28" t="s">
        <v>38</v>
      </c>
      <c r="U1246" s="5" t="s">
        <v>38</v>
      </c>
      <c r="V1246" s="28" t="s">
        <v>2147</v>
      </c>
      <c r="W1246" s="7" t="s">
        <v>38</v>
      </c>
      <c r="X1246" s="7" t="s">
        <v>38</v>
      </c>
      <c r="Y1246" s="5" t="s">
        <v>38</v>
      </c>
      <c r="Z1246" s="5" t="s">
        <v>38</v>
      </c>
      <c r="AA1246" s="6" t="s">
        <v>38</v>
      </c>
      <c r="AB1246" s="6" t="s">
        <v>38</v>
      </c>
      <c r="AC1246" s="6" t="s">
        <v>38</v>
      </c>
      <c r="AD1246" s="6" t="s">
        <v>38</v>
      </c>
      <c r="AE1246" s="6" t="s">
        <v>38</v>
      </c>
    </row>
    <row r="1247">
      <c r="A1247" s="28" t="s">
        <v>4892</v>
      </c>
      <c r="B1247" s="6" t="s">
        <v>4893</v>
      </c>
      <c r="C1247" s="6" t="s">
        <v>446</v>
      </c>
      <c r="D1247" s="7" t="s">
        <v>45</v>
      </c>
      <c r="E1247" s="28" t="s">
        <v>4671</v>
      </c>
      <c r="F1247" s="5" t="s">
        <v>237</v>
      </c>
      <c r="G1247" s="6" t="s">
        <v>54</v>
      </c>
      <c r="H1247" s="6" t="s">
        <v>38</v>
      </c>
      <c r="I1247" s="6" t="s">
        <v>38</v>
      </c>
      <c r="J1247" s="8" t="s">
        <v>2414</v>
      </c>
      <c r="K1247" s="5" t="s">
        <v>2415</v>
      </c>
      <c r="L1247" s="7" t="s">
        <v>2416</v>
      </c>
      <c r="M1247" s="9">
        <v>56010</v>
      </c>
      <c r="N1247" s="5" t="s">
        <v>55</v>
      </c>
      <c r="O1247" s="32">
        <v>42863.4346920139</v>
      </c>
      <c r="P1247" s="33">
        <v>42863.4360366898</v>
      </c>
      <c r="Q1247" s="28" t="s">
        <v>38</v>
      </c>
      <c r="R1247" s="29" t="s">
        <v>38</v>
      </c>
      <c r="S1247" s="28" t="s">
        <v>38</v>
      </c>
      <c r="T1247" s="28" t="s">
        <v>38</v>
      </c>
      <c r="U1247" s="5" t="s">
        <v>38</v>
      </c>
      <c r="V1247" s="28" t="s">
        <v>2147</v>
      </c>
      <c r="W1247" s="7" t="s">
        <v>38</v>
      </c>
      <c r="X1247" s="7" t="s">
        <v>38</v>
      </c>
      <c r="Y1247" s="5" t="s">
        <v>38</v>
      </c>
      <c r="Z1247" s="5" t="s">
        <v>38</v>
      </c>
      <c r="AA1247" s="6" t="s">
        <v>38</v>
      </c>
      <c r="AB1247" s="6" t="s">
        <v>38</v>
      </c>
      <c r="AC1247" s="6" t="s">
        <v>38</v>
      </c>
      <c r="AD1247" s="6" t="s">
        <v>38</v>
      </c>
      <c r="AE1247" s="6" t="s">
        <v>38</v>
      </c>
    </row>
    <row r="1248">
      <c r="A1248" s="28" t="s">
        <v>4894</v>
      </c>
      <c r="B1248" s="6" t="s">
        <v>4895</v>
      </c>
      <c r="C1248" s="6" t="s">
        <v>446</v>
      </c>
      <c r="D1248" s="7" t="s">
        <v>45</v>
      </c>
      <c r="E1248" s="28" t="s">
        <v>4671</v>
      </c>
      <c r="F1248" s="5" t="s">
        <v>237</v>
      </c>
      <c r="G1248" s="6" t="s">
        <v>54</v>
      </c>
      <c r="H1248" s="6" t="s">
        <v>38</v>
      </c>
      <c r="I1248" s="6" t="s">
        <v>38</v>
      </c>
      <c r="J1248" s="8" t="s">
        <v>1096</v>
      </c>
      <c r="K1248" s="5" t="s">
        <v>1097</v>
      </c>
      <c r="L1248" s="7" t="s">
        <v>1098</v>
      </c>
      <c r="M1248" s="9">
        <v>47150</v>
      </c>
      <c r="N1248" s="5" t="s">
        <v>55</v>
      </c>
      <c r="O1248" s="32">
        <v>42863.4346952546</v>
      </c>
      <c r="P1248" s="33">
        <v>42863.4360366898</v>
      </c>
      <c r="Q1248" s="28" t="s">
        <v>38</v>
      </c>
      <c r="R1248" s="29" t="s">
        <v>38</v>
      </c>
      <c r="S1248" s="28" t="s">
        <v>38</v>
      </c>
      <c r="T1248" s="28" t="s">
        <v>38</v>
      </c>
      <c r="U1248" s="5" t="s">
        <v>38</v>
      </c>
      <c r="V1248" s="28" t="s">
        <v>1100</v>
      </c>
      <c r="W1248" s="7" t="s">
        <v>38</v>
      </c>
      <c r="X1248" s="7" t="s">
        <v>38</v>
      </c>
      <c r="Y1248" s="5" t="s">
        <v>38</v>
      </c>
      <c r="Z1248" s="5" t="s">
        <v>38</v>
      </c>
      <c r="AA1248" s="6" t="s">
        <v>38</v>
      </c>
      <c r="AB1248" s="6" t="s">
        <v>38</v>
      </c>
      <c r="AC1248" s="6" t="s">
        <v>38</v>
      </c>
      <c r="AD1248" s="6" t="s">
        <v>38</v>
      </c>
      <c r="AE1248" s="6" t="s">
        <v>38</v>
      </c>
    </row>
    <row r="1249">
      <c r="A1249" s="28" t="s">
        <v>4896</v>
      </c>
      <c r="B1249" s="6" t="s">
        <v>4897</v>
      </c>
      <c r="C1249" s="6" t="s">
        <v>446</v>
      </c>
      <c r="D1249" s="7" t="s">
        <v>45</v>
      </c>
      <c r="E1249" s="28" t="s">
        <v>4671</v>
      </c>
      <c r="F1249" s="5" t="s">
        <v>237</v>
      </c>
      <c r="G1249" s="6" t="s">
        <v>54</v>
      </c>
      <c r="H1249" s="6" t="s">
        <v>38</v>
      </c>
      <c r="I1249" s="6" t="s">
        <v>38</v>
      </c>
      <c r="J1249" s="8" t="s">
        <v>3615</v>
      </c>
      <c r="K1249" s="5" t="s">
        <v>3616</v>
      </c>
      <c r="L1249" s="7" t="s">
        <v>3617</v>
      </c>
      <c r="M1249" s="9">
        <v>53680</v>
      </c>
      <c r="N1249" s="5" t="s">
        <v>55</v>
      </c>
      <c r="O1249" s="32">
        <v>42863.4346984954</v>
      </c>
      <c r="P1249" s="33">
        <v>42863.4360366898</v>
      </c>
      <c r="Q1249" s="28" t="s">
        <v>38</v>
      </c>
      <c r="R1249" s="29" t="s">
        <v>38</v>
      </c>
      <c r="S1249" s="28" t="s">
        <v>38</v>
      </c>
      <c r="T1249" s="28" t="s">
        <v>38</v>
      </c>
      <c r="U1249" s="5" t="s">
        <v>38</v>
      </c>
      <c r="V1249" s="28" t="s">
        <v>3619</v>
      </c>
      <c r="W1249" s="7" t="s">
        <v>38</v>
      </c>
      <c r="X1249" s="7" t="s">
        <v>38</v>
      </c>
      <c r="Y1249" s="5" t="s">
        <v>38</v>
      </c>
      <c r="Z1249" s="5" t="s">
        <v>38</v>
      </c>
      <c r="AA1249" s="6" t="s">
        <v>38</v>
      </c>
      <c r="AB1249" s="6" t="s">
        <v>38</v>
      </c>
      <c r="AC1249" s="6" t="s">
        <v>38</v>
      </c>
      <c r="AD1249" s="6" t="s">
        <v>38</v>
      </c>
      <c r="AE1249" s="6" t="s">
        <v>38</v>
      </c>
    </row>
    <row r="1250">
      <c r="A1250" s="28" t="s">
        <v>4898</v>
      </c>
      <c r="B1250" s="6" t="s">
        <v>4899</v>
      </c>
      <c r="C1250" s="6" t="s">
        <v>446</v>
      </c>
      <c r="D1250" s="7" t="s">
        <v>45</v>
      </c>
      <c r="E1250" s="28" t="s">
        <v>4671</v>
      </c>
      <c r="F1250" s="5" t="s">
        <v>237</v>
      </c>
      <c r="G1250" s="6" t="s">
        <v>54</v>
      </c>
      <c r="H1250" s="6" t="s">
        <v>38</v>
      </c>
      <c r="I1250" s="6" t="s">
        <v>38</v>
      </c>
      <c r="J1250" s="8" t="s">
        <v>1096</v>
      </c>
      <c r="K1250" s="5" t="s">
        <v>1097</v>
      </c>
      <c r="L1250" s="7" t="s">
        <v>1098</v>
      </c>
      <c r="M1250" s="9">
        <v>47170</v>
      </c>
      <c r="N1250" s="5" t="s">
        <v>55</v>
      </c>
      <c r="O1250" s="32">
        <v>42863.4347017708</v>
      </c>
      <c r="P1250" s="33">
        <v>42863.4360368403</v>
      </c>
      <c r="Q1250" s="28" t="s">
        <v>38</v>
      </c>
      <c r="R1250" s="29" t="s">
        <v>38</v>
      </c>
      <c r="S1250" s="28" t="s">
        <v>38</v>
      </c>
      <c r="T1250" s="28" t="s">
        <v>38</v>
      </c>
      <c r="U1250" s="5" t="s">
        <v>38</v>
      </c>
      <c r="V1250" s="28" t="s">
        <v>1100</v>
      </c>
      <c r="W1250" s="7" t="s">
        <v>38</v>
      </c>
      <c r="X1250" s="7" t="s">
        <v>38</v>
      </c>
      <c r="Y1250" s="5" t="s">
        <v>38</v>
      </c>
      <c r="Z1250" s="5" t="s">
        <v>38</v>
      </c>
      <c r="AA1250" s="6" t="s">
        <v>38</v>
      </c>
      <c r="AB1250" s="6" t="s">
        <v>38</v>
      </c>
      <c r="AC1250" s="6" t="s">
        <v>38</v>
      </c>
      <c r="AD1250" s="6" t="s">
        <v>38</v>
      </c>
      <c r="AE1250" s="6" t="s">
        <v>38</v>
      </c>
    </row>
    <row r="1251">
      <c r="A1251" s="28" t="s">
        <v>4900</v>
      </c>
      <c r="B1251" s="6" t="s">
        <v>4901</v>
      </c>
      <c r="C1251" s="6" t="s">
        <v>446</v>
      </c>
      <c r="D1251" s="7" t="s">
        <v>45</v>
      </c>
      <c r="E1251" s="28" t="s">
        <v>4671</v>
      </c>
      <c r="F1251" s="5" t="s">
        <v>295</v>
      </c>
      <c r="G1251" s="6" t="s">
        <v>38</v>
      </c>
      <c r="H1251" s="6" t="s">
        <v>38</v>
      </c>
      <c r="I1251" s="6" t="s">
        <v>38</v>
      </c>
      <c r="J1251" s="8" t="s">
        <v>1320</v>
      </c>
      <c r="K1251" s="5" t="s">
        <v>1321</v>
      </c>
      <c r="L1251" s="7" t="s">
        <v>1322</v>
      </c>
      <c r="M1251" s="9">
        <v>51130</v>
      </c>
      <c r="N1251" s="5" t="s">
        <v>191</v>
      </c>
      <c r="O1251" s="32">
        <v>42863.4347048264</v>
      </c>
      <c r="P1251" s="33">
        <v>42863.4360368403</v>
      </c>
      <c r="Q1251" s="28" t="s">
        <v>38</v>
      </c>
      <c r="R1251" s="29" t="s">
        <v>4902</v>
      </c>
      <c r="S1251" s="28" t="s">
        <v>63</v>
      </c>
      <c r="T1251" s="28" t="s">
        <v>38</v>
      </c>
      <c r="U1251" s="5" t="s">
        <v>38</v>
      </c>
      <c r="V1251" s="28" t="s">
        <v>1324</v>
      </c>
      <c r="W1251" s="7" t="s">
        <v>38</v>
      </c>
      <c r="X1251" s="7" t="s">
        <v>38</v>
      </c>
      <c r="Y1251" s="5" t="s">
        <v>38</v>
      </c>
      <c r="Z1251" s="5" t="s">
        <v>38</v>
      </c>
      <c r="AA1251" s="6" t="s">
        <v>38</v>
      </c>
      <c r="AB1251" s="6" t="s">
        <v>499</v>
      </c>
      <c r="AC1251" s="6" t="s">
        <v>38</v>
      </c>
      <c r="AD1251" s="6" t="s">
        <v>38</v>
      </c>
      <c r="AE1251" s="6" t="s">
        <v>38</v>
      </c>
    </row>
    <row r="1252">
      <c r="A1252" s="28" t="s">
        <v>4903</v>
      </c>
      <c r="B1252" s="6" t="s">
        <v>4904</v>
      </c>
      <c r="C1252" s="6" t="s">
        <v>446</v>
      </c>
      <c r="D1252" s="7" t="s">
        <v>45</v>
      </c>
      <c r="E1252" s="28" t="s">
        <v>4671</v>
      </c>
      <c r="F1252" s="5" t="s">
        <v>295</v>
      </c>
      <c r="G1252" s="6" t="s">
        <v>38</v>
      </c>
      <c r="H1252" s="6" t="s">
        <v>38</v>
      </c>
      <c r="I1252" s="6" t="s">
        <v>38</v>
      </c>
      <c r="J1252" s="8" t="s">
        <v>2414</v>
      </c>
      <c r="K1252" s="5" t="s">
        <v>2415</v>
      </c>
      <c r="L1252" s="7" t="s">
        <v>2416</v>
      </c>
      <c r="M1252" s="9">
        <v>572400</v>
      </c>
      <c r="N1252" s="5" t="s">
        <v>191</v>
      </c>
      <c r="O1252" s="32">
        <v>42863.4347080671</v>
      </c>
      <c r="P1252" s="33">
        <v>42863.436037037</v>
      </c>
      <c r="Q1252" s="28" t="s">
        <v>38</v>
      </c>
      <c r="R1252" s="29" t="s">
        <v>4905</v>
      </c>
      <c r="S1252" s="28" t="s">
        <v>63</v>
      </c>
      <c r="T1252" s="28" t="s">
        <v>38</v>
      </c>
      <c r="U1252" s="5" t="s">
        <v>38</v>
      </c>
      <c r="V1252" s="28" t="s">
        <v>2147</v>
      </c>
      <c r="W1252" s="7" t="s">
        <v>38</v>
      </c>
      <c r="X1252" s="7" t="s">
        <v>38</v>
      </c>
      <c r="Y1252" s="5" t="s">
        <v>38</v>
      </c>
      <c r="Z1252" s="5" t="s">
        <v>38</v>
      </c>
      <c r="AA1252" s="6" t="s">
        <v>38</v>
      </c>
      <c r="AB1252" s="6" t="s">
        <v>499</v>
      </c>
      <c r="AC1252" s="6" t="s">
        <v>38</v>
      </c>
      <c r="AD1252" s="6" t="s">
        <v>38</v>
      </c>
      <c r="AE1252" s="6" t="s">
        <v>38</v>
      </c>
    </row>
    <row r="1253">
      <c r="A1253" s="28" t="s">
        <v>4906</v>
      </c>
      <c r="B1253" s="6" t="s">
        <v>4907</v>
      </c>
      <c r="C1253" s="6" t="s">
        <v>446</v>
      </c>
      <c r="D1253" s="7" t="s">
        <v>45</v>
      </c>
      <c r="E1253" s="28" t="s">
        <v>4671</v>
      </c>
      <c r="F1253" s="5" t="s">
        <v>237</v>
      </c>
      <c r="G1253" s="6" t="s">
        <v>54</v>
      </c>
      <c r="H1253" s="6" t="s">
        <v>38</v>
      </c>
      <c r="I1253" s="6" t="s">
        <v>38</v>
      </c>
      <c r="J1253" s="8" t="s">
        <v>1344</v>
      </c>
      <c r="K1253" s="5" t="s">
        <v>1345</v>
      </c>
      <c r="L1253" s="7" t="s">
        <v>1346</v>
      </c>
      <c r="M1253" s="9">
        <v>47770</v>
      </c>
      <c r="N1253" s="5" t="s">
        <v>55</v>
      </c>
      <c r="O1253" s="32">
        <v>42863.4347115394</v>
      </c>
      <c r="P1253" s="33">
        <v>42863.436037037</v>
      </c>
      <c r="Q1253" s="28" t="s">
        <v>38</v>
      </c>
      <c r="R1253" s="29" t="s">
        <v>38</v>
      </c>
      <c r="S1253" s="28" t="s">
        <v>38</v>
      </c>
      <c r="T1253" s="28" t="s">
        <v>38</v>
      </c>
      <c r="U1253" s="5" t="s">
        <v>38</v>
      </c>
      <c r="V1253" s="28" t="s">
        <v>1341</v>
      </c>
      <c r="W1253" s="7" t="s">
        <v>38</v>
      </c>
      <c r="X1253" s="7" t="s">
        <v>38</v>
      </c>
      <c r="Y1253" s="5" t="s">
        <v>38</v>
      </c>
      <c r="Z1253" s="5" t="s">
        <v>38</v>
      </c>
      <c r="AA1253" s="6" t="s">
        <v>38</v>
      </c>
      <c r="AB1253" s="6" t="s">
        <v>38</v>
      </c>
      <c r="AC1253" s="6" t="s">
        <v>38</v>
      </c>
      <c r="AD1253" s="6" t="s">
        <v>38</v>
      </c>
      <c r="AE1253" s="6" t="s">
        <v>38</v>
      </c>
    </row>
    <row r="1254">
      <c r="A1254" s="28" t="s">
        <v>4908</v>
      </c>
      <c r="B1254" s="6" t="s">
        <v>4909</v>
      </c>
      <c r="C1254" s="6" t="s">
        <v>446</v>
      </c>
      <c r="D1254" s="7" t="s">
        <v>45</v>
      </c>
      <c r="E1254" s="28" t="s">
        <v>4671</v>
      </c>
      <c r="F1254" s="5" t="s">
        <v>237</v>
      </c>
      <c r="G1254" s="6" t="s">
        <v>54</v>
      </c>
      <c r="H1254" s="6" t="s">
        <v>38</v>
      </c>
      <c r="I1254" s="6" t="s">
        <v>38</v>
      </c>
      <c r="J1254" s="8" t="s">
        <v>1354</v>
      </c>
      <c r="K1254" s="5" t="s">
        <v>1355</v>
      </c>
      <c r="L1254" s="7" t="s">
        <v>1356</v>
      </c>
      <c r="M1254" s="9">
        <v>47790</v>
      </c>
      <c r="N1254" s="5" t="s">
        <v>55</v>
      </c>
      <c r="O1254" s="32">
        <v>42863.4347145833</v>
      </c>
      <c r="P1254" s="33">
        <v>42863.436037037</v>
      </c>
      <c r="Q1254" s="28" t="s">
        <v>38</v>
      </c>
      <c r="R1254" s="29" t="s">
        <v>38</v>
      </c>
      <c r="S1254" s="28" t="s">
        <v>38</v>
      </c>
      <c r="T1254" s="28" t="s">
        <v>38</v>
      </c>
      <c r="U1254" s="5" t="s">
        <v>38</v>
      </c>
      <c r="V1254" s="28" t="s">
        <v>1341</v>
      </c>
      <c r="W1254" s="7" t="s">
        <v>38</v>
      </c>
      <c r="X1254" s="7" t="s">
        <v>38</v>
      </c>
      <c r="Y1254" s="5" t="s">
        <v>38</v>
      </c>
      <c r="Z1254" s="5" t="s">
        <v>38</v>
      </c>
      <c r="AA1254" s="6" t="s">
        <v>38</v>
      </c>
      <c r="AB1254" s="6" t="s">
        <v>38</v>
      </c>
      <c r="AC1254" s="6" t="s">
        <v>38</v>
      </c>
      <c r="AD1254" s="6" t="s">
        <v>38</v>
      </c>
      <c r="AE1254" s="6" t="s">
        <v>38</v>
      </c>
    </row>
    <row r="1255">
      <c r="A1255" s="28" t="s">
        <v>4910</v>
      </c>
      <c r="B1255" s="6" t="s">
        <v>4911</v>
      </c>
      <c r="C1255" s="6" t="s">
        <v>446</v>
      </c>
      <c r="D1255" s="7" t="s">
        <v>45</v>
      </c>
      <c r="E1255" s="28" t="s">
        <v>4671</v>
      </c>
      <c r="F1255" s="5" t="s">
        <v>22</v>
      </c>
      <c r="G1255" s="6" t="s">
        <v>155</v>
      </c>
      <c r="H1255" s="6" t="s">
        <v>38</v>
      </c>
      <c r="I1255" s="6" t="s">
        <v>38</v>
      </c>
      <c r="J1255" s="8" t="s">
        <v>1096</v>
      </c>
      <c r="K1255" s="5" t="s">
        <v>1097</v>
      </c>
      <c r="L1255" s="7" t="s">
        <v>1098</v>
      </c>
      <c r="M1255" s="9">
        <v>47160</v>
      </c>
      <c r="N1255" s="5" t="s">
        <v>191</v>
      </c>
      <c r="O1255" s="32">
        <v>42863.4347178241</v>
      </c>
      <c r="P1255" s="33">
        <v>42863.4360372338</v>
      </c>
      <c r="Q1255" s="28" t="s">
        <v>38</v>
      </c>
      <c r="R1255" s="29" t="s">
        <v>4912</v>
      </c>
      <c r="S1255" s="28" t="s">
        <v>63</v>
      </c>
      <c r="T1255" s="28" t="s">
        <v>145</v>
      </c>
      <c r="U1255" s="5" t="s">
        <v>132</v>
      </c>
      <c r="V1255" s="28" t="s">
        <v>1100</v>
      </c>
      <c r="W1255" s="7" t="s">
        <v>4913</v>
      </c>
      <c r="X1255" s="7" t="s">
        <v>38</v>
      </c>
      <c r="Y1255" s="5" t="s">
        <v>149</v>
      </c>
      <c r="Z1255" s="5" t="s">
        <v>38</v>
      </c>
      <c r="AA1255" s="6" t="s">
        <v>38</v>
      </c>
      <c r="AB1255" s="6" t="s">
        <v>38</v>
      </c>
      <c r="AC1255" s="6" t="s">
        <v>38</v>
      </c>
      <c r="AD1255" s="6" t="s">
        <v>38</v>
      </c>
      <c r="AE1255" s="6" t="s">
        <v>38</v>
      </c>
    </row>
    <row r="1256">
      <c r="A1256" s="28" t="s">
        <v>4914</v>
      </c>
      <c r="B1256" s="6" t="s">
        <v>4915</v>
      </c>
      <c r="C1256" s="6" t="s">
        <v>446</v>
      </c>
      <c r="D1256" s="7" t="s">
        <v>45</v>
      </c>
      <c r="E1256" s="28" t="s">
        <v>4671</v>
      </c>
      <c r="F1256" s="5" t="s">
        <v>22</v>
      </c>
      <c r="G1256" s="6" t="s">
        <v>155</v>
      </c>
      <c r="H1256" s="6" t="s">
        <v>38</v>
      </c>
      <c r="I1256" s="6" t="s">
        <v>38</v>
      </c>
      <c r="J1256" s="8" t="s">
        <v>1096</v>
      </c>
      <c r="K1256" s="5" t="s">
        <v>1097</v>
      </c>
      <c r="L1256" s="7" t="s">
        <v>1098</v>
      </c>
      <c r="M1256" s="9">
        <v>47180</v>
      </c>
      <c r="N1256" s="5" t="s">
        <v>191</v>
      </c>
      <c r="O1256" s="32">
        <v>42863.4347702199</v>
      </c>
      <c r="P1256" s="33">
        <v>42863.4360372338</v>
      </c>
      <c r="Q1256" s="28" t="s">
        <v>38</v>
      </c>
      <c r="R1256" s="29" t="s">
        <v>4916</v>
      </c>
      <c r="S1256" s="28" t="s">
        <v>63</v>
      </c>
      <c r="T1256" s="28" t="s">
        <v>145</v>
      </c>
      <c r="U1256" s="5" t="s">
        <v>132</v>
      </c>
      <c r="V1256" s="28" t="s">
        <v>1100</v>
      </c>
      <c r="W1256" s="7" t="s">
        <v>4917</v>
      </c>
      <c r="X1256" s="7" t="s">
        <v>38</v>
      </c>
      <c r="Y1256" s="5" t="s">
        <v>149</v>
      </c>
      <c r="Z1256" s="5" t="s">
        <v>38</v>
      </c>
      <c r="AA1256" s="6" t="s">
        <v>38</v>
      </c>
      <c r="AB1256" s="6" t="s">
        <v>38</v>
      </c>
      <c r="AC1256" s="6" t="s">
        <v>38</v>
      </c>
      <c r="AD1256" s="6" t="s">
        <v>38</v>
      </c>
      <c r="AE1256" s="6" t="s">
        <v>38</v>
      </c>
    </row>
    <row r="1257">
      <c r="A1257" s="28" t="s">
        <v>4918</v>
      </c>
      <c r="B1257" s="6" t="s">
        <v>4919</v>
      </c>
      <c r="C1257" s="6" t="s">
        <v>4920</v>
      </c>
      <c r="D1257" s="7" t="s">
        <v>45</v>
      </c>
      <c r="E1257" s="28" t="s">
        <v>4671</v>
      </c>
      <c r="F1257" s="5" t="s">
        <v>369</v>
      </c>
      <c r="G1257" s="6" t="s">
        <v>370</v>
      </c>
      <c r="H1257" s="6" t="s">
        <v>38</v>
      </c>
      <c r="I1257" s="6" t="s">
        <v>38</v>
      </c>
      <c r="J1257" s="8" t="s">
        <v>4504</v>
      </c>
      <c r="K1257" s="5" t="s">
        <v>4505</v>
      </c>
      <c r="L1257" s="7" t="s">
        <v>4506</v>
      </c>
      <c r="M1257" s="9">
        <v>575700</v>
      </c>
      <c r="N1257" s="5" t="s">
        <v>2023</v>
      </c>
      <c r="O1257" s="32">
        <v>42863.4348258102</v>
      </c>
      <c r="P1257" s="33">
        <v>42863.436037581</v>
      </c>
      <c r="Q1257" s="28" t="s">
        <v>38</v>
      </c>
      <c r="R1257" s="29" t="s">
        <v>38</v>
      </c>
      <c r="S1257" s="28" t="s">
        <v>56</v>
      </c>
      <c r="T1257" s="28" t="s">
        <v>388</v>
      </c>
      <c r="U1257" s="5" t="s">
        <v>389</v>
      </c>
      <c r="V1257" s="28" t="s">
        <v>4492</v>
      </c>
      <c r="W1257" s="7" t="s">
        <v>38</v>
      </c>
      <c r="X1257" s="7" t="s">
        <v>38</v>
      </c>
      <c r="Y1257" s="5" t="s">
        <v>38</v>
      </c>
      <c r="Z1257" s="5" t="s">
        <v>38</v>
      </c>
      <c r="AA1257" s="6" t="s">
        <v>38</v>
      </c>
      <c r="AB1257" s="6" t="s">
        <v>38</v>
      </c>
      <c r="AC1257" s="6" t="s">
        <v>38</v>
      </c>
      <c r="AD1257" s="6" t="s">
        <v>38</v>
      </c>
      <c r="AE1257" s="6" t="s">
        <v>38</v>
      </c>
    </row>
    <row r="1258">
      <c r="A1258" s="28" t="s">
        <v>4921</v>
      </c>
      <c r="B1258" s="6" t="s">
        <v>4922</v>
      </c>
      <c r="C1258" s="6" t="s">
        <v>4920</v>
      </c>
      <c r="D1258" s="7" t="s">
        <v>45</v>
      </c>
      <c r="E1258" s="28" t="s">
        <v>4671</v>
      </c>
      <c r="F1258" s="5" t="s">
        <v>369</v>
      </c>
      <c r="G1258" s="6" t="s">
        <v>370</v>
      </c>
      <c r="H1258" s="6" t="s">
        <v>38</v>
      </c>
      <c r="I1258" s="6" t="s">
        <v>38</v>
      </c>
      <c r="J1258" s="8" t="s">
        <v>4504</v>
      </c>
      <c r="K1258" s="5" t="s">
        <v>4505</v>
      </c>
      <c r="L1258" s="7" t="s">
        <v>4506</v>
      </c>
      <c r="M1258" s="9">
        <v>575800</v>
      </c>
      <c r="N1258" s="5" t="s">
        <v>2023</v>
      </c>
      <c r="O1258" s="32">
        <v>42863.4348294329</v>
      </c>
      <c r="P1258" s="33">
        <v>42863.4360377662</v>
      </c>
      <c r="Q1258" s="28" t="s">
        <v>38</v>
      </c>
      <c r="R1258" s="29" t="s">
        <v>38</v>
      </c>
      <c r="S1258" s="28" t="s">
        <v>56</v>
      </c>
      <c r="T1258" s="28" t="s">
        <v>651</v>
      </c>
      <c r="U1258" s="5" t="s">
        <v>185</v>
      </c>
      <c r="V1258" s="28" t="s">
        <v>4492</v>
      </c>
      <c r="W1258" s="7" t="s">
        <v>38</v>
      </c>
      <c r="X1258" s="7" t="s">
        <v>38</v>
      </c>
      <c r="Y1258" s="5" t="s">
        <v>38</v>
      </c>
      <c r="Z1258" s="5" t="s">
        <v>38</v>
      </c>
      <c r="AA1258" s="6" t="s">
        <v>38</v>
      </c>
      <c r="AB1258" s="6" t="s">
        <v>38</v>
      </c>
      <c r="AC1258" s="6" t="s">
        <v>38</v>
      </c>
      <c r="AD1258" s="6" t="s">
        <v>38</v>
      </c>
      <c r="AE1258" s="6" t="s">
        <v>38</v>
      </c>
    </row>
    <row r="1259">
      <c r="A1259" s="28" t="s">
        <v>4923</v>
      </c>
      <c r="B1259" s="6" t="s">
        <v>4924</v>
      </c>
      <c r="C1259" s="6" t="s">
        <v>4920</v>
      </c>
      <c r="D1259" s="7" t="s">
        <v>45</v>
      </c>
      <c r="E1259" s="28" t="s">
        <v>4671</v>
      </c>
      <c r="F1259" s="5" t="s">
        <v>369</v>
      </c>
      <c r="G1259" s="6" t="s">
        <v>370</v>
      </c>
      <c r="H1259" s="6" t="s">
        <v>38</v>
      </c>
      <c r="I1259" s="6" t="s">
        <v>38</v>
      </c>
      <c r="J1259" s="8" t="s">
        <v>4504</v>
      </c>
      <c r="K1259" s="5" t="s">
        <v>4505</v>
      </c>
      <c r="L1259" s="7" t="s">
        <v>4506</v>
      </c>
      <c r="M1259" s="9">
        <v>575500</v>
      </c>
      <c r="N1259" s="5" t="s">
        <v>55</v>
      </c>
      <c r="O1259" s="32">
        <v>42863.4348328704</v>
      </c>
      <c r="P1259" s="33">
        <v>42863.4360377662</v>
      </c>
      <c r="Q1259" s="28" t="s">
        <v>38</v>
      </c>
      <c r="R1259" s="29" t="s">
        <v>4925</v>
      </c>
      <c r="S1259" s="28" t="s">
        <v>56</v>
      </c>
      <c r="T1259" s="28" t="s">
        <v>145</v>
      </c>
      <c r="U1259" s="5" t="s">
        <v>132</v>
      </c>
      <c r="V1259" s="28" t="s">
        <v>4492</v>
      </c>
      <c r="W1259" s="7" t="s">
        <v>38</v>
      </c>
      <c r="X1259" s="7" t="s">
        <v>38</v>
      </c>
      <c r="Y1259" s="5" t="s">
        <v>38</v>
      </c>
      <c r="Z1259" s="5" t="s">
        <v>38</v>
      </c>
      <c r="AA1259" s="6" t="s">
        <v>38</v>
      </c>
      <c r="AB1259" s="6" t="s">
        <v>38</v>
      </c>
      <c r="AC1259" s="6" t="s">
        <v>38</v>
      </c>
      <c r="AD1259" s="6" t="s">
        <v>38</v>
      </c>
      <c r="AE1259" s="6" t="s">
        <v>38</v>
      </c>
    </row>
    <row r="1260">
      <c r="A1260" s="28" t="s">
        <v>4926</v>
      </c>
      <c r="B1260" s="6" t="s">
        <v>4927</v>
      </c>
      <c r="C1260" s="6" t="s">
        <v>4920</v>
      </c>
      <c r="D1260" s="7" t="s">
        <v>45</v>
      </c>
      <c r="E1260" s="28" t="s">
        <v>4671</v>
      </c>
      <c r="F1260" s="5" t="s">
        <v>369</v>
      </c>
      <c r="G1260" s="6" t="s">
        <v>370</v>
      </c>
      <c r="H1260" s="6" t="s">
        <v>38</v>
      </c>
      <c r="I1260" s="6" t="s">
        <v>38</v>
      </c>
      <c r="J1260" s="8" t="s">
        <v>4504</v>
      </c>
      <c r="K1260" s="5" t="s">
        <v>4505</v>
      </c>
      <c r="L1260" s="7" t="s">
        <v>4506</v>
      </c>
      <c r="M1260" s="9">
        <v>575900</v>
      </c>
      <c r="N1260" s="5" t="s">
        <v>2023</v>
      </c>
      <c r="O1260" s="32">
        <v>42863.4348363079</v>
      </c>
      <c r="P1260" s="33">
        <v>42863.4360377662</v>
      </c>
      <c r="Q1260" s="28" t="s">
        <v>38</v>
      </c>
      <c r="R1260" s="29" t="s">
        <v>38</v>
      </c>
      <c r="S1260" s="28" t="s">
        <v>56</v>
      </c>
      <c r="T1260" s="28" t="s">
        <v>402</v>
      </c>
      <c r="U1260" s="5" t="s">
        <v>132</v>
      </c>
      <c r="V1260" s="28" t="s">
        <v>4492</v>
      </c>
      <c r="W1260" s="7" t="s">
        <v>38</v>
      </c>
      <c r="X1260" s="7" t="s">
        <v>38</v>
      </c>
      <c r="Y1260" s="5" t="s">
        <v>38</v>
      </c>
      <c r="Z1260" s="5" t="s">
        <v>38</v>
      </c>
      <c r="AA1260" s="6" t="s">
        <v>38</v>
      </c>
      <c r="AB1260" s="6" t="s">
        <v>38</v>
      </c>
      <c r="AC1260" s="6" t="s">
        <v>38</v>
      </c>
      <c r="AD1260" s="6" t="s">
        <v>38</v>
      </c>
      <c r="AE1260" s="6" t="s">
        <v>38</v>
      </c>
    </row>
    <row r="1261">
      <c r="A1261" s="28" t="s">
        <v>4928</v>
      </c>
      <c r="B1261" s="6" t="s">
        <v>4929</v>
      </c>
      <c r="C1261" s="6" t="s">
        <v>4920</v>
      </c>
      <c r="D1261" s="7" t="s">
        <v>45</v>
      </c>
      <c r="E1261" s="28" t="s">
        <v>4671</v>
      </c>
      <c r="F1261" s="5" t="s">
        <v>369</v>
      </c>
      <c r="G1261" s="6" t="s">
        <v>370</v>
      </c>
      <c r="H1261" s="6" t="s">
        <v>38</v>
      </c>
      <c r="I1261" s="6" t="s">
        <v>38</v>
      </c>
      <c r="J1261" s="8" t="s">
        <v>4504</v>
      </c>
      <c r="K1261" s="5" t="s">
        <v>4505</v>
      </c>
      <c r="L1261" s="7" t="s">
        <v>4506</v>
      </c>
      <c r="M1261" s="9">
        <v>576000</v>
      </c>
      <c r="N1261" s="5" t="s">
        <v>2023</v>
      </c>
      <c r="O1261" s="32">
        <v>42863.4348395486</v>
      </c>
      <c r="P1261" s="33">
        <v>42863.4360379282</v>
      </c>
      <c r="Q1261" s="28" t="s">
        <v>38</v>
      </c>
      <c r="R1261" s="29" t="s">
        <v>38</v>
      </c>
      <c r="S1261" s="28" t="s">
        <v>56</v>
      </c>
      <c r="T1261" s="28" t="s">
        <v>409</v>
      </c>
      <c r="U1261" s="5" t="s">
        <v>132</v>
      </c>
      <c r="V1261" s="28" t="s">
        <v>4501</v>
      </c>
      <c r="W1261" s="7" t="s">
        <v>38</v>
      </c>
      <c r="X1261" s="7" t="s">
        <v>38</v>
      </c>
      <c r="Y1261" s="5" t="s">
        <v>38</v>
      </c>
      <c r="Z1261" s="5" t="s">
        <v>38</v>
      </c>
      <c r="AA1261" s="6" t="s">
        <v>38</v>
      </c>
      <c r="AB1261" s="6" t="s">
        <v>38</v>
      </c>
      <c r="AC1261" s="6" t="s">
        <v>38</v>
      </c>
      <c r="AD1261" s="6" t="s">
        <v>38</v>
      </c>
      <c r="AE1261" s="6" t="s">
        <v>38</v>
      </c>
    </row>
    <row r="1262">
      <c r="A1262" s="28" t="s">
        <v>4930</v>
      </c>
      <c r="B1262" s="6" t="s">
        <v>4931</v>
      </c>
      <c r="C1262" s="6" t="s">
        <v>4920</v>
      </c>
      <c r="D1262" s="7" t="s">
        <v>45</v>
      </c>
      <c r="E1262" s="28" t="s">
        <v>4671</v>
      </c>
      <c r="F1262" s="5" t="s">
        <v>369</v>
      </c>
      <c r="G1262" s="6" t="s">
        <v>370</v>
      </c>
      <c r="H1262" s="6" t="s">
        <v>38</v>
      </c>
      <c r="I1262" s="6" t="s">
        <v>38</v>
      </c>
      <c r="J1262" s="8" t="s">
        <v>4504</v>
      </c>
      <c r="K1262" s="5" t="s">
        <v>4505</v>
      </c>
      <c r="L1262" s="7" t="s">
        <v>4506</v>
      </c>
      <c r="M1262" s="9">
        <v>576100</v>
      </c>
      <c r="N1262" s="5" t="s">
        <v>2023</v>
      </c>
      <c r="O1262" s="32">
        <v>42863.4348428241</v>
      </c>
      <c r="P1262" s="33">
        <v>42863.4360379282</v>
      </c>
      <c r="Q1262" s="28" t="s">
        <v>38</v>
      </c>
      <c r="R1262" s="29" t="s">
        <v>38</v>
      </c>
      <c r="S1262" s="28" t="s">
        <v>56</v>
      </c>
      <c r="T1262" s="28" t="s">
        <v>405</v>
      </c>
      <c r="U1262" s="5" t="s">
        <v>185</v>
      </c>
      <c r="V1262" s="28" t="s">
        <v>4492</v>
      </c>
      <c r="W1262" s="7" t="s">
        <v>38</v>
      </c>
      <c r="X1262" s="7" t="s">
        <v>38</v>
      </c>
      <c r="Y1262" s="5" t="s">
        <v>38</v>
      </c>
      <c r="Z1262" s="5" t="s">
        <v>38</v>
      </c>
      <c r="AA1262" s="6" t="s">
        <v>38</v>
      </c>
      <c r="AB1262" s="6" t="s">
        <v>38</v>
      </c>
      <c r="AC1262" s="6" t="s">
        <v>38</v>
      </c>
      <c r="AD1262" s="6" t="s">
        <v>38</v>
      </c>
      <c r="AE1262" s="6" t="s">
        <v>38</v>
      </c>
    </row>
    <row r="1263">
      <c r="A1263" s="28" t="s">
        <v>4932</v>
      </c>
      <c r="B1263" s="6" t="s">
        <v>4933</v>
      </c>
      <c r="C1263" s="6" t="s">
        <v>4920</v>
      </c>
      <c r="D1263" s="7" t="s">
        <v>45</v>
      </c>
      <c r="E1263" s="28" t="s">
        <v>4671</v>
      </c>
      <c r="F1263" s="5" t="s">
        <v>369</v>
      </c>
      <c r="G1263" s="6" t="s">
        <v>370</v>
      </c>
      <c r="H1263" s="6" t="s">
        <v>38</v>
      </c>
      <c r="I1263" s="6" t="s">
        <v>38</v>
      </c>
      <c r="J1263" s="8" t="s">
        <v>4504</v>
      </c>
      <c r="K1263" s="5" t="s">
        <v>4505</v>
      </c>
      <c r="L1263" s="7" t="s">
        <v>4506</v>
      </c>
      <c r="M1263" s="9">
        <v>576200</v>
      </c>
      <c r="N1263" s="5" t="s">
        <v>2023</v>
      </c>
      <c r="O1263" s="32">
        <v>42863.4348462616</v>
      </c>
      <c r="P1263" s="33">
        <v>42863.4360381134</v>
      </c>
      <c r="Q1263" s="28" t="s">
        <v>38</v>
      </c>
      <c r="R1263" s="29" t="s">
        <v>38</v>
      </c>
      <c r="S1263" s="28" t="s">
        <v>56</v>
      </c>
      <c r="T1263" s="28" t="s">
        <v>3243</v>
      </c>
      <c r="U1263" s="5" t="s">
        <v>1207</v>
      </c>
      <c r="V1263" s="28" t="s">
        <v>4492</v>
      </c>
      <c r="W1263" s="7" t="s">
        <v>38</v>
      </c>
      <c r="X1263" s="7" t="s">
        <v>38</v>
      </c>
      <c r="Y1263" s="5" t="s">
        <v>38</v>
      </c>
      <c r="Z1263" s="5" t="s">
        <v>38</v>
      </c>
      <c r="AA1263" s="6" t="s">
        <v>38</v>
      </c>
      <c r="AB1263" s="6" t="s">
        <v>38</v>
      </c>
      <c r="AC1263" s="6" t="s">
        <v>38</v>
      </c>
      <c r="AD1263" s="6" t="s">
        <v>38</v>
      </c>
      <c r="AE1263" s="6" t="s">
        <v>38</v>
      </c>
    </row>
    <row r="1264">
      <c r="A1264" s="28" t="s">
        <v>4934</v>
      </c>
      <c r="B1264" s="6" t="s">
        <v>4935</v>
      </c>
      <c r="C1264" s="6" t="s">
        <v>4920</v>
      </c>
      <c r="D1264" s="7" t="s">
        <v>45</v>
      </c>
      <c r="E1264" s="28" t="s">
        <v>4671</v>
      </c>
      <c r="F1264" s="5" t="s">
        <v>369</v>
      </c>
      <c r="G1264" s="6" t="s">
        <v>370</v>
      </c>
      <c r="H1264" s="6" t="s">
        <v>38</v>
      </c>
      <c r="I1264" s="6" t="s">
        <v>38</v>
      </c>
      <c r="J1264" s="8" t="s">
        <v>4504</v>
      </c>
      <c r="K1264" s="5" t="s">
        <v>4505</v>
      </c>
      <c r="L1264" s="7" t="s">
        <v>4506</v>
      </c>
      <c r="M1264" s="9">
        <v>576300</v>
      </c>
      <c r="N1264" s="5" t="s">
        <v>2023</v>
      </c>
      <c r="O1264" s="32">
        <v>42863.4348498495</v>
      </c>
      <c r="P1264" s="33">
        <v>42863.4360381134</v>
      </c>
      <c r="Q1264" s="28" t="s">
        <v>38</v>
      </c>
      <c r="R1264" s="29" t="s">
        <v>38</v>
      </c>
      <c r="S1264" s="28" t="s">
        <v>56</v>
      </c>
      <c r="T1264" s="28" t="s">
        <v>394</v>
      </c>
      <c r="U1264" s="5" t="s">
        <v>185</v>
      </c>
      <c r="V1264" s="28" t="s">
        <v>4492</v>
      </c>
      <c r="W1264" s="7" t="s">
        <v>38</v>
      </c>
      <c r="X1264" s="7" t="s">
        <v>38</v>
      </c>
      <c r="Y1264" s="5" t="s">
        <v>38</v>
      </c>
      <c r="Z1264" s="5" t="s">
        <v>38</v>
      </c>
      <c r="AA1264" s="6" t="s">
        <v>38</v>
      </c>
      <c r="AB1264" s="6" t="s">
        <v>38</v>
      </c>
      <c r="AC1264" s="6" t="s">
        <v>38</v>
      </c>
      <c r="AD1264" s="6" t="s">
        <v>38</v>
      </c>
      <c r="AE1264" s="6" t="s">
        <v>38</v>
      </c>
    </row>
    <row r="1265">
      <c r="A1265" s="28" t="s">
        <v>4936</v>
      </c>
      <c r="B1265" s="6" t="s">
        <v>4937</v>
      </c>
      <c r="C1265" s="6" t="s">
        <v>4920</v>
      </c>
      <c r="D1265" s="7" t="s">
        <v>45</v>
      </c>
      <c r="E1265" s="28" t="s">
        <v>4671</v>
      </c>
      <c r="F1265" s="5" t="s">
        <v>369</v>
      </c>
      <c r="G1265" s="6" t="s">
        <v>370</v>
      </c>
      <c r="H1265" s="6" t="s">
        <v>38</v>
      </c>
      <c r="I1265" s="6" t="s">
        <v>38</v>
      </c>
      <c r="J1265" s="8" t="s">
        <v>4504</v>
      </c>
      <c r="K1265" s="5" t="s">
        <v>4505</v>
      </c>
      <c r="L1265" s="7" t="s">
        <v>4506</v>
      </c>
      <c r="M1265" s="9">
        <v>575600</v>
      </c>
      <c r="N1265" s="5" t="s">
        <v>55</v>
      </c>
      <c r="O1265" s="32">
        <v>42863.4348532755</v>
      </c>
      <c r="P1265" s="33">
        <v>42863.4360381134</v>
      </c>
      <c r="Q1265" s="28" t="s">
        <v>38</v>
      </c>
      <c r="R1265" s="29" t="s">
        <v>4938</v>
      </c>
      <c r="S1265" s="28" t="s">
        <v>56</v>
      </c>
      <c r="T1265" s="28" t="s">
        <v>493</v>
      </c>
      <c r="U1265" s="5" t="s">
        <v>185</v>
      </c>
      <c r="V1265" s="28" t="s">
        <v>4492</v>
      </c>
      <c r="W1265" s="7" t="s">
        <v>38</v>
      </c>
      <c r="X1265" s="7" t="s">
        <v>38</v>
      </c>
      <c r="Y1265" s="5" t="s">
        <v>38</v>
      </c>
      <c r="Z1265" s="5" t="s">
        <v>38</v>
      </c>
      <c r="AA1265" s="6" t="s">
        <v>38</v>
      </c>
      <c r="AB1265" s="6" t="s">
        <v>38</v>
      </c>
      <c r="AC1265" s="6" t="s">
        <v>38</v>
      </c>
      <c r="AD1265" s="6" t="s">
        <v>38</v>
      </c>
      <c r="AE1265" s="6" t="s">
        <v>38</v>
      </c>
    </row>
    <row r="1266">
      <c r="A1266" s="28" t="s">
        <v>4939</v>
      </c>
      <c r="B1266" s="6" t="s">
        <v>4940</v>
      </c>
      <c r="C1266" s="6" t="s">
        <v>4920</v>
      </c>
      <c r="D1266" s="7" t="s">
        <v>45</v>
      </c>
      <c r="E1266" s="28" t="s">
        <v>4671</v>
      </c>
      <c r="F1266" s="5" t="s">
        <v>369</v>
      </c>
      <c r="G1266" s="6" t="s">
        <v>370</v>
      </c>
      <c r="H1266" s="6" t="s">
        <v>38</v>
      </c>
      <c r="I1266" s="6" t="s">
        <v>38</v>
      </c>
      <c r="J1266" s="8" t="s">
        <v>4504</v>
      </c>
      <c r="K1266" s="5" t="s">
        <v>4505</v>
      </c>
      <c r="L1266" s="7" t="s">
        <v>4506</v>
      </c>
      <c r="M1266" s="9">
        <v>576400</v>
      </c>
      <c r="N1266" s="5" t="s">
        <v>2023</v>
      </c>
      <c r="O1266" s="32">
        <v>42863.4348565162</v>
      </c>
      <c r="P1266" s="33">
        <v>42863.4360383102</v>
      </c>
      <c r="Q1266" s="28" t="s">
        <v>38</v>
      </c>
      <c r="R1266" s="29" t="s">
        <v>38</v>
      </c>
      <c r="S1266" s="28" t="s">
        <v>56</v>
      </c>
      <c r="T1266" s="28" t="s">
        <v>381</v>
      </c>
      <c r="U1266" s="5" t="s">
        <v>132</v>
      </c>
      <c r="V1266" s="28" t="s">
        <v>4501</v>
      </c>
      <c r="W1266" s="7" t="s">
        <v>38</v>
      </c>
      <c r="X1266" s="7" t="s">
        <v>38</v>
      </c>
      <c r="Y1266" s="5" t="s">
        <v>38</v>
      </c>
      <c r="Z1266" s="5" t="s">
        <v>38</v>
      </c>
      <c r="AA1266" s="6" t="s">
        <v>38</v>
      </c>
      <c r="AB1266" s="6" t="s">
        <v>38</v>
      </c>
      <c r="AC1266" s="6" t="s">
        <v>38</v>
      </c>
      <c r="AD1266" s="6" t="s">
        <v>38</v>
      </c>
      <c r="AE1266" s="6" t="s">
        <v>38</v>
      </c>
    </row>
    <row r="1267">
      <c r="A1267" s="28" t="s">
        <v>4941</v>
      </c>
      <c r="B1267" s="6" t="s">
        <v>4942</v>
      </c>
      <c r="C1267" s="6" t="s">
        <v>4920</v>
      </c>
      <c r="D1267" s="7" t="s">
        <v>45</v>
      </c>
      <c r="E1267" s="28" t="s">
        <v>4671</v>
      </c>
      <c r="F1267" s="5" t="s">
        <v>117</v>
      </c>
      <c r="G1267" s="6" t="s">
        <v>37</v>
      </c>
      <c r="H1267" s="6" t="s">
        <v>4943</v>
      </c>
      <c r="I1267" s="6" t="s">
        <v>38</v>
      </c>
      <c r="J1267" s="8" t="s">
        <v>4488</v>
      </c>
      <c r="K1267" s="5" t="s">
        <v>4489</v>
      </c>
      <c r="L1267" s="7" t="s">
        <v>4490</v>
      </c>
      <c r="M1267" s="9">
        <v>56150</v>
      </c>
      <c r="N1267" s="5" t="s">
        <v>191</v>
      </c>
      <c r="O1267" s="32">
        <v>42863.4348596065</v>
      </c>
      <c r="P1267" s="33">
        <v>42863.4360383102</v>
      </c>
      <c r="Q1267" s="28" t="s">
        <v>38</v>
      </c>
      <c r="R1267" s="29" t="s">
        <v>4944</v>
      </c>
      <c r="S1267" s="28" t="s">
        <v>38</v>
      </c>
      <c r="T1267" s="28" t="s">
        <v>4394</v>
      </c>
      <c r="U1267" s="5" t="s">
        <v>38</v>
      </c>
      <c r="V1267" s="28" t="s">
        <v>4501</v>
      </c>
      <c r="W1267" s="7" t="s">
        <v>38</v>
      </c>
      <c r="X1267" s="7" t="s">
        <v>38</v>
      </c>
      <c r="Y1267" s="5" t="s">
        <v>38</v>
      </c>
      <c r="Z1267" s="5" t="s">
        <v>38</v>
      </c>
      <c r="AA1267" s="6" t="s">
        <v>38</v>
      </c>
      <c r="AB1267" s="6" t="s">
        <v>38</v>
      </c>
      <c r="AC1267" s="6" t="s">
        <v>38</v>
      </c>
      <c r="AD1267" s="6" t="s">
        <v>38</v>
      </c>
      <c r="AE1267" s="6" t="s">
        <v>38</v>
      </c>
    </row>
    <row r="1268">
      <c r="A1268" s="28" t="s">
        <v>4945</v>
      </c>
      <c r="B1268" s="6" t="s">
        <v>4946</v>
      </c>
      <c r="C1268" s="6" t="s">
        <v>4920</v>
      </c>
      <c r="D1268" s="7" t="s">
        <v>45</v>
      </c>
      <c r="E1268" s="28" t="s">
        <v>4671</v>
      </c>
      <c r="F1268" s="5" t="s">
        <v>117</v>
      </c>
      <c r="G1268" s="6" t="s">
        <v>37</v>
      </c>
      <c r="H1268" s="6" t="s">
        <v>4943</v>
      </c>
      <c r="I1268" s="6" t="s">
        <v>38</v>
      </c>
      <c r="J1268" s="8" t="s">
        <v>4488</v>
      </c>
      <c r="K1268" s="5" t="s">
        <v>4489</v>
      </c>
      <c r="L1268" s="7" t="s">
        <v>4490</v>
      </c>
      <c r="M1268" s="9">
        <v>56210</v>
      </c>
      <c r="N1268" s="5" t="s">
        <v>55</v>
      </c>
      <c r="O1268" s="32">
        <v>42863.434863044</v>
      </c>
      <c r="P1268" s="33">
        <v>42863.4360385069</v>
      </c>
      <c r="Q1268" s="28" t="s">
        <v>38</v>
      </c>
      <c r="R1268" s="29" t="s">
        <v>38</v>
      </c>
      <c r="S1268" s="28" t="s">
        <v>38</v>
      </c>
      <c r="T1268" s="28" t="s">
        <v>4394</v>
      </c>
      <c r="U1268" s="5" t="s">
        <v>38</v>
      </c>
      <c r="V1268" s="28" t="s">
        <v>4501</v>
      </c>
      <c r="W1268" s="7" t="s">
        <v>38</v>
      </c>
      <c r="X1268" s="7" t="s">
        <v>38</v>
      </c>
      <c r="Y1268" s="5" t="s">
        <v>38</v>
      </c>
      <c r="Z1268" s="5" t="s">
        <v>38</v>
      </c>
      <c r="AA1268" s="6" t="s">
        <v>38</v>
      </c>
      <c r="AB1268" s="6" t="s">
        <v>38</v>
      </c>
      <c r="AC1268" s="6" t="s">
        <v>38</v>
      </c>
      <c r="AD1268" s="6" t="s">
        <v>38</v>
      </c>
      <c r="AE1268" s="6" t="s">
        <v>38</v>
      </c>
    </row>
    <row r="1269">
      <c r="A1269" s="28" t="s">
        <v>4947</v>
      </c>
      <c r="B1269" s="6" t="s">
        <v>4948</v>
      </c>
      <c r="C1269" s="6" t="s">
        <v>3203</v>
      </c>
      <c r="D1269" s="7" t="s">
        <v>45</v>
      </c>
      <c r="E1269" s="28" t="s">
        <v>4671</v>
      </c>
      <c r="F1269" s="5" t="s">
        <v>237</v>
      </c>
      <c r="G1269" s="6" t="s">
        <v>54</v>
      </c>
      <c r="H1269" s="6" t="s">
        <v>38</v>
      </c>
      <c r="I1269" s="6" t="s">
        <v>38</v>
      </c>
      <c r="J1269" s="8" t="s">
        <v>3719</v>
      </c>
      <c r="K1269" s="5" t="s">
        <v>3720</v>
      </c>
      <c r="L1269" s="7" t="s">
        <v>3721</v>
      </c>
      <c r="M1269" s="9">
        <v>54800</v>
      </c>
      <c r="N1269" s="5" t="s">
        <v>55</v>
      </c>
      <c r="O1269" s="32">
        <v>42863.434866088</v>
      </c>
      <c r="P1269" s="33">
        <v>42863.4360385069</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4949</v>
      </c>
      <c r="B1270" s="6" t="s">
        <v>4950</v>
      </c>
      <c r="C1270" s="6" t="s">
        <v>503</v>
      </c>
      <c r="D1270" s="7" t="s">
        <v>45</v>
      </c>
      <c r="E1270" s="28" t="s">
        <v>4671</v>
      </c>
      <c r="F1270" s="5" t="s">
        <v>22</v>
      </c>
      <c r="G1270" s="6" t="s">
        <v>155</v>
      </c>
      <c r="H1270" s="6" t="s">
        <v>38</v>
      </c>
      <c r="I1270" s="6" t="s">
        <v>38</v>
      </c>
      <c r="J1270" s="8" t="s">
        <v>1200</v>
      </c>
      <c r="K1270" s="5" t="s">
        <v>1201</v>
      </c>
      <c r="L1270" s="7" t="s">
        <v>1202</v>
      </c>
      <c r="M1270" s="9">
        <v>576800</v>
      </c>
      <c r="N1270" s="5" t="s">
        <v>159</v>
      </c>
      <c r="O1270" s="32">
        <v>42863.4348695255</v>
      </c>
      <c r="P1270" s="33">
        <v>42863.4360385069</v>
      </c>
      <c r="Q1270" s="28" t="s">
        <v>38</v>
      </c>
      <c r="R1270" s="29" t="s">
        <v>38</v>
      </c>
      <c r="S1270" s="28" t="s">
        <v>63</v>
      </c>
      <c r="T1270" s="28" t="s">
        <v>1203</v>
      </c>
      <c r="U1270" s="5" t="s">
        <v>1207</v>
      </c>
      <c r="V1270" s="28" t="s">
        <v>228</v>
      </c>
      <c r="W1270" s="7" t="s">
        <v>4951</v>
      </c>
      <c r="X1270" s="7" t="s">
        <v>38</v>
      </c>
      <c r="Y1270" s="5" t="s">
        <v>149</v>
      </c>
      <c r="Z1270" s="5" t="s">
        <v>4952</v>
      </c>
      <c r="AA1270" s="6" t="s">
        <v>38</v>
      </c>
      <c r="AB1270" s="6" t="s">
        <v>38</v>
      </c>
      <c r="AC1270" s="6" t="s">
        <v>38</v>
      </c>
      <c r="AD1270" s="6" t="s">
        <v>38</v>
      </c>
      <c r="AE1270" s="6" t="s">
        <v>38</v>
      </c>
    </row>
    <row r="1271">
      <c r="A1271" s="28" t="s">
        <v>4953</v>
      </c>
      <c r="B1271" s="6" t="s">
        <v>3469</v>
      </c>
      <c r="C1271" s="6" t="s">
        <v>503</v>
      </c>
      <c r="D1271" s="7" t="s">
        <v>45</v>
      </c>
      <c r="E1271" s="28" t="s">
        <v>4671</v>
      </c>
      <c r="F1271" s="5" t="s">
        <v>104</v>
      </c>
      <c r="G1271" s="6" t="s">
        <v>37</v>
      </c>
      <c r="H1271" s="6" t="s">
        <v>38</v>
      </c>
      <c r="I1271" s="6" t="s">
        <v>38</v>
      </c>
      <c r="J1271" s="8" t="s">
        <v>106</v>
      </c>
      <c r="K1271" s="5" t="s">
        <v>107</v>
      </c>
      <c r="L1271" s="7" t="s">
        <v>108</v>
      </c>
      <c r="M1271" s="9">
        <v>45100</v>
      </c>
      <c r="N1271" s="5" t="s">
        <v>41</v>
      </c>
      <c r="O1271" s="32">
        <v>42863.4348910532</v>
      </c>
      <c r="P1271" s="33">
        <v>42863.4360386574</v>
      </c>
      <c r="Q1271" s="28" t="s">
        <v>38</v>
      </c>
      <c r="R1271" s="29" t="s">
        <v>38</v>
      </c>
      <c r="S1271" s="28" t="s">
        <v>63</v>
      </c>
      <c r="T1271" s="28" t="s">
        <v>109</v>
      </c>
      <c r="U1271" s="5" t="s">
        <v>606</v>
      </c>
      <c r="V1271" s="28" t="s">
        <v>111</v>
      </c>
      <c r="W1271" s="7" t="s">
        <v>38</v>
      </c>
      <c r="X1271" s="7" t="s">
        <v>38</v>
      </c>
      <c r="Y1271" s="5" t="s">
        <v>38</v>
      </c>
      <c r="Z1271" s="5" t="s">
        <v>38</v>
      </c>
      <c r="AA1271" s="6" t="s">
        <v>38</v>
      </c>
      <c r="AB1271" s="6" t="s">
        <v>38</v>
      </c>
      <c r="AC1271" s="6" t="s">
        <v>38</v>
      </c>
      <c r="AD1271" s="6" t="s">
        <v>38</v>
      </c>
      <c r="AE1271" s="6" t="s">
        <v>38</v>
      </c>
    </row>
    <row r="1272">
      <c r="A1272" s="28" t="s">
        <v>4954</v>
      </c>
      <c r="B1272" s="6" t="s">
        <v>4955</v>
      </c>
      <c r="C1272" s="6" t="s">
        <v>503</v>
      </c>
      <c r="D1272" s="7" t="s">
        <v>45</v>
      </c>
      <c r="E1272" s="28" t="s">
        <v>4671</v>
      </c>
      <c r="F1272" s="5" t="s">
        <v>104</v>
      </c>
      <c r="G1272" s="6" t="s">
        <v>37</v>
      </c>
      <c r="H1272" s="6" t="s">
        <v>38</v>
      </c>
      <c r="I1272" s="6" t="s">
        <v>38</v>
      </c>
      <c r="J1272" s="8" t="s">
        <v>1141</v>
      </c>
      <c r="K1272" s="5" t="s">
        <v>1142</v>
      </c>
      <c r="L1272" s="7" t="s">
        <v>1143</v>
      </c>
      <c r="M1272" s="9">
        <v>47250</v>
      </c>
      <c r="N1272" s="5" t="s">
        <v>41</v>
      </c>
      <c r="O1272" s="32">
        <v>42863.4348948264</v>
      </c>
      <c r="P1272" s="33">
        <v>42863.4360386574</v>
      </c>
      <c r="Q1272" s="28" t="s">
        <v>38</v>
      </c>
      <c r="R1272" s="29" t="s">
        <v>38</v>
      </c>
      <c r="S1272" s="28" t="s">
        <v>63</v>
      </c>
      <c r="T1272" s="28" t="s">
        <v>605</v>
      </c>
      <c r="U1272" s="5" t="s">
        <v>606</v>
      </c>
      <c r="V1272" s="28" t="s">
        <v>610</v>
      </c>
      <c r="W1272" s="7" t="s">
        <v>38</v>
      </c>
      <c r="X1272" s="7" t="s">
        <v>38</v>
      </c>
      <c r="Y1272" s="5" t="s">
        <v>38</v>
      </c>
      <c r="Z1272" s="5" t="s">
        <v>38</v>
      </c>
      <c r="AA1272" s="6" t="s">
        <v>38</v>
      </c>
      <c r="AB1272" s="6" t="s">
        <v>38</v>
      </c>
      <c r="AC1272" s="6" t="s">
        <v>38</v>
      </c>
      <c r="AD1272" s="6" t="s">
        <v>38</v>
      </c>
      <c r="AE1272" s="6" t="s">
        <v>38</v>
      </c>
    </row>
    <row r="1273">
      <c r="A1273" s="28" t="s">
        <v>4956</v>
      </c>
      <c r="B1273" s="6" t="s">
        <v>4957</v>
      </c>
      <c r="C1273" s="6" t="s">
        <v>503</v>
      </c>
      <c r="D1273" s="7" t="s">
        <v>45</v>
      </c>
      <c r="E1273" s="28" t="s">
        <v>4671</v>
      </c>
      <c r="F1273" s="5" t="s">
        <v>104</v>
      </c>
      <c r="G1273" s="6" t="s">
        <v>37</v>
      </c>
      <c r="H1273" s="6" t="s">
        <v>38</v>
      </c>
      <c r="I1273" s="6" t="s">
        <v>38</v>
      </c>
      <c r="J1273" s="8" t="s">
        <v>106</v>
      </c>
      <c r="K1273" s="5" t="s">
        <v>107</v>
      </c>
      <c r="L1273" s="7" t="s">
        <v>108</v>
      </c>
      <c r="M1273" s="9">
        <v>47240</v>
      </c>
      <c r="N1273" s="5" t="s">
        <v>41</v>
      </c>
      <c r="O1273" s="32">
        <v>42863.4348986111</v>
      </c>
      <c r="P1273" s="33">
        <v>42863.4360388542</v>
      </c>
      <c r="Q1273" s="28" t="s">
        <v>38</v>
      </c>
      <c r="R1273" s="29" t="s">
        <v>38</v>
      </c>
      <c r="S1273" s="28" t="s">
        <v>63</v>
      </c>
      <c r="T1273" s="28" t="s">
        <v>109</v>
      </c>
      <c r="U1273" s="5" t="s">
        <v>606</v>
      </c>
      <c r="V1273" s="28" t="s">
        <v>111</v>
      </c>
      <c r="W1273" s="7" t="s">
        <v>38</v>
      </c>
      <c r="X1273" s="7" t="s">
        <v>38</v>
      </c>
      <c r="Y1273" s="5" t="s">
        <v>38</v>
      </c>
      <c r="Z1273" s="5" t="s">
        <v>38</v>
      </c>
      <c r="AA1273" s="6" t="s">
        <v>38</v>
      </c>
      <c r="AB1273" s="6" t="s">
        <v>38</v>
      </c>
      <c r="AC1273" s="6" t="s">
        <v>38</v>
      </c>
      <c r="AD1273" s="6" t="s">
        <v>38</v>
      </c>
      <c r="AE1273" s="6" t="s">
        <v>38</v>
      </c>
    </row>
    <row r="1274">
      <c r="A1274" s="28" t="s">
        <v>4958</v>
      </c>
      <c r="B1274" s="6" t="s">
        <v>4959</v>
      </c>
      <c r="C1274" s="6" t="s">
        <v>503</v>
      </c>
      <c r="D1274" s="7" t="s">
        <v>45</v>
      </c>
      <c r="E1274" s="28" t="s">
        <v>4671</v>
      </c>
      <c r="F1274" s="5" t="s">
        <v>104</v>
      </c>
      <c r="G1274" s="6" t="s">
        <v>37</v>
      </c>
      <c r="H1274" s="6" t="s">
        <v>38</v>
      </c>
      <c r="I1274" s="6" t="s">
        <v>38</v>
      </c>
      <c r="J1274" s="8" t="s">
        <v>1141</v>
      </c>
      <c r="K1274" s="5" t="s">
        <v>1142</v>
      </c>
      <c r="L1274" s="7" t="s">
        <v>1143</v>
      </c>
      <c r="M1274" s="9">
        <v>48950</v>
      </c>
      <c r="N1274" s="5" t="s">
        <v>41</v>
      </c>
      <c r="O1274" s="32">
        <v>42863.4349024306</v>
      </c>
      <c r="P1274" s="33">
        <v>42863.4360388542</v>
      </c>
      <c r="Q1274" s="28" t="s">
        <v>38</v>
      </c>
      <c r="R1274" s="29" t="s">
        <v>38</v>
      </c>
      <c r="S1274" s="28" t="s">
        <v>63</v>
      </c>
      <c r="T1274" s="28" t="s">
        <v>605</v>
      </c>
      <c r="U1274" s="5" t="s">
        <v>606</v>
      </c>
      <c r="V1274" s="28" t="s">
        <v>610</v>
      </c>
      <c r="W1274" s="7" t="s">
        <v>38</v>
      </c>
      <c r="X1274" s="7" t="s">
        <v>38</v>
      </c>
      <c r="Y1274" s="5" t="s">
        <v>38</v>
      </c>
      <c r="Z1274" s="5" t="s">
        <v>38</v>
      </c>
      <c r="AA1274" s="6" t="s">
        <v>38</v>
      </c>
      <c r="AB1274" s="6" t="s">
        <v>38</v>
      </c>
      <c r="AC1274" s="6" t="s">
        <v>38</v>
      </c>
      <c r="AD1274" s="6" t="s">
        <v>38</v>
      </c>
      <c r="AE1274" s="6" t="s">
        <v>38</v>
      </c>
    </row>
    <row r="1275">
      <c r="A1275" s="28" t="s">
        <v>4960</v>
      </c>
      <c r="B1275" s="6" t="s">
        <v>4399</v>
      </c>
      <c r="C1275" s="6" t="s">
        <v>446</v>
      </c>
      <c r="D1275" s="7" t="s">
        <v>45</v>
      </c>
      <c r="E1275" s="28" t="s">
        <v>4671</v>
      </c>
      <c r="F1275" s="5" t="s">
        <v>22</v>
      </c>
      <c r="G1275" s="6" t="s">
        <v>155</v>
      </c>
      <c r="H1275" s="6" t="s">
        <v>38</v>
      </c>
      <c r="I1275" s="6" t="s">
        <v>38</v>
      </c>
      <c r="J1275" s="8" t="s">
        <v>4009</v>
      </c>
      <c r="K1275" s="5" t="s">
        <v>4010</v>
      </c>
      <c r="L1275" s="7" t="s">
        <v>4011</v>
      </c>
      <c r="M1275" s="9">
        <v>55830</v>
      </c>
      <c r="N1275" s="5" t="s">
        <v>191</v>
      </c>
      <c r="O1275" s="32">
        <v>42863.4349062153</v>
      </c>
      <c r="P1275" s="33">
        <v>42863.4360390393</v>
      </c>
      <c r="Q1275" s="28" t="s">
        <v>38</v>
      </c>
      <c r="R1275" s="29" t="s">
        <v>4961</v>
      </c>
      <c r="S1275" s="28" t="s">
        <v>63</v>
      </c>
      <c r="T1275" s="28" t="s">
        <v>131</v>
      </c>
      <c r="U1275" s="5" t="s">
        <v>132</v>
      </c>
      <c r="V1275" s="28" t="s">
        <v>2484</v>
      </c>
      <c r="W1275" s="7" t="s">
        <v>4962</v>
      </c>
      <c r="X1275" s="7" t="s">
        <v>38</v>
      </c>
      <c r="Y1275" s="5" t="s">
        <v>135</v>
      </c>
      <c r="Z1275" s="5" t="s">
        <v>38</v>
      </c>
      <c r="AA1275" s="6" t="s">
        <v>38</v>
      </c>
      <c r="AB1275" s="6" t="s">
        <v>38</v>
      </c>
      <c r="AC1275" s="6" t="s">
        <v>38</v>
      </c>
      <c r="AD1275" s="6" t="s">
        <v>38</v>
      </c>
      <c r="AE1275" s="6" t="s">
        <v>38</v>
      </c>
    </row>
    <row r="1276">
      <c r="A1276" s="28" t="s">
        <v>4963</v>
      </c>
      <c r="B1276" s="6" t="s">
        <v>4964</v>
      </c>
      <c r="C1276" s="6" t="s">
        <v>665</v>
      </c>
      <c r="D1276" s="7" t="s">
        <v>45</v>
      </c>
      <c r="E1276" s="28" t="s">
        <v>4671</v>
      </c>
      <c r="F1276" s="5" t="s">
        <v>295</v>
      </c>
      <c r="G1276" s="6" t="s">
        <v>37</v>
      </c>
      <c r="H1276" s="6" t="s">
        <v>38</v>
      </c>
      <c r="I1276" s="6" t="s">
        <v>38</v>
      </c>
      <c r="J1276" s="8" t="s">
        <v>290</v>
      </c>
      <c r="K1276" s="5" t="s">
        <v>291</v>
      </c>
      <c r="L1276" s="7" t="s">
        <v>292</v>
      </c>
      <c r="M1276" s="9">
        <v>49150</v>
      </c>
      <c r="N1276" s="5" t="s">
        <v>55</v>
      </c>
      <c r="O1276" s="32">
        <v>42863.4349735764</v>
      </c>
      <c r="P1276" s="33">
        <v>42863.4360390393</v>
      </c>
      <c r="Q1276" s="28" t="s">
        <v>38</v>
      </c>
      <c r="R1276" s="29" t="s">
        <v>38</v>
      </c>
      <c r="S1276" s="28" t="s">
        <v>56</v>
      </c>
      <c r="T1276" s="28" t="s">
        <v>38</v>
      </c>
      <c r="U1276" s="5" t="s">
        <v>38</v>
      </c>
      <c r="V1276" s="28" t="s">
        <v>228</v>
      </c>
      <c r="W1276" s="7" t="s">
        <v>38</v>
      </c>
      <c r="X1276" s="7" t="s">
        <v>38</v>
      </c>
      <c r="Y1276" s="5" t="s">
        <v>38</v>
      </c>
      <c r="Z1276" s="5" t="s">
        <v>38</v>
      </c>
      <c r="AA1276" s="6" t="s">
        <v>38</v>
      </c>
      <c r="AB1276" s="6" t="s">
        <v>297</v>
      </c>
      <c r="AC1276" s="6" t="s">
        <v>38</v>
      </c>
      <c r="AD1276" s="6" t="s">
        <v>38</v>
      </c>
      <c r="AE1276" s="6" t="s">
        <v>38</v>
      </c>
    </row>
    <row r="1277">
      <c r="A1277" s="28" t="s">
        <v>4965</v>
      </c>
      <c r="B1277" s="6" t="s">
        <v>4966</v>
      </c>
      <c r="C1277" s="6" t="s">
        <v>446</v>
      </c>
      <c r="D1277" s="7" t="s">
        <v>45</v>
      </c>
      <c r="E1277" s="28" t="s">
        <v>4671</v>
      </c>
      <c r="F1277" s="5" t="s">
        <v>237</v>
      </c>
      <c r="G1277" s="6" t="s">
        <v>54</v>
      </c>
      <c r="H1277" s="6" t="s">
        <v>38</v>
      </c>
      <c r="I1277" s="6" t="s">
        <v>38</v>
      </c>
      <c r="J1277" s="8" t="s">
        <v>1078</v>
      </c>
      <c r="K1277" s="5" t="s">
        <v>1079</v>
      </c>
      <c r="L1277" s="7" t="s">
        <v>1080</v>
      </c>
      <c r="M1277" s="9">
        <v>51520</v>
      </c>
      <c r="N1277" s="5" t="s">
        <v>55</v>
      </c>
      <c r="O1277" s="32">
        <v>42863.4349766551</v>
      </c>
      <c r="P1277" s="33">
        <v>42863.4360390393</v>
      </c>
      <c r="Q1277" s="28" t="s">
        <v>38</v>
      </c>
      <c r="R1277" s="29" t="s">
        <v>38</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30" t="s">
        <v>4967</v>
      </c>
      <c r="B1278" s="6" t="s">
        <v>4968</v>
      </c>
      <c r="C1278" s="6" t="s">
        <v>687</v>
      </c>
      <c r="D1278" s="7" t="s">
        <v>45</v>
      </c>
      <c r="E1278" s="28" t="s">
        <v>4671</v>
      </c>
      <c r="F1278" s="5" t="s">
        <v>237</v>
      </c>
      <c r="G1278" s="6" t="s">
        <v>38</v>
      </c>
      <c r="H1278" s="6" t="s">
        <v>38</v>
      </c>
      <c r="I1278" s="6" t="s">
        <v>38</v>
      </c>
      <c r="J1278" s="8" t="s">
        <v>996</v>
      </c>
      <c r="K1278" s="5" t="s">
        <v>997</v>
      </c>
      <c r="L1278" s="7" t="s">
        <v>998</v>
      </c>
      <c r="M1278" s="9">
        <v>49180</v>
      </c>
      <c r="N1278" s="5" t="s">
        <v>144</v>
      </c>
      <c r="O1278" s="32">
        <v>42863.4349798958</v>
      </c>
      <c r="Q1278" s="28" t="s">
        <v>38</v>
      </c>
      <c r="R1278" s="29" t="s">
        <v>38</v>
      </c>
      <c r="S1278" s="28" t="s">
        <v>56</v>
      </c>
      <c r="T1278" s="28" t="s">
        <v>38</v>
      </c>
      <c r="U1278" s="5" t="s">
        <v>38</v>
      </c>
      <c r="V1278" s="28" t="s">
        <v>228</v>
      </c>
      <c r="W1278" s="7" t="s">
        <v>38</v>
      </c>
      <c r="X1278" s="7" t="s">
        <v>38</v>
      </c>
      <c r="Y1278" s="5" t="s">
        <v>38</v>
      </c>
      <c r="Z1278" s="5" t="s">
        <v>38</v>
      </c>
      <c r="AA1278" s="6" t="s">
        <v>38</v>
      </c>
      <c r="AB1278" s="6" t="s">
        <v>38</v>
      </c>
      <c r="AC1278" s="6" t="s">
        <v>38</v>
      </c>
      <c r="AD1278" s="6" t="s">
        <v>38</v>
      </c>
      <c r="AE1278" s="6" t="s">
        <v>38</v>
      </c>
    </row>
    <row r="1279">
      <c r="A1279" s="30" t="s">
        <v>4969</v>
      </c>
      <c r="B1279" s="6" t="s">
        <v>4970</v>
      </c>
      <c r="C1279" s="6" t="s">
        <v>687</v>
      </c>
      <c r="D1279" s="7" t="s">
        <v>45</v>
      </c>
      <c r="E1279" s="28" t="s">
        <v>4671</v>
      </c>
      <c r="F1279" s="5" t="s">
        <v>237</v>
      </c>
      <c r="G1279" s="6" t="s">
        <v>38</v>
      </c>
      <c r="H1279" s="6" t="s">
        <v>38</v>
      </c>
      <c r="I1279" s="6" t="s">
        <v>38</v>
      </c>
      <c r="J1279" s="8" t="s">
        <v>4971</v>
      </c>
      <c r="K1279" s="5" t="s">
        <v>4972</v>
      </c>
      <c r="L1279" s="7" t="s">
        <v>4973</v>
      </c>
      <c r="M1279" s="9">
        <v>577700</v>
      </c>
      <c r="N1279" s="5" t="s">
        <v>144</v>
      </c>
      <c r="O1279" s="32">
        <v>42863.4349831366</v>
      </c>
      <c r="Q1279" s="28" t="s">
        <v>38</v>
      </c>
      <c r="R1279" s="29" t="s">
        <v>38</v>
      </c>
      <c r="S1279" s="28" t="s">
        <v>56</v>
      </c>
      <c r="T1279" s="28" t="s">
        <v>38</v>
      </c>
      <c r="U1279" s="5" t="s">
        <v>38</v>
      </c>
      <c r="V1279" s="28" t="s">
        <v>228</v>
      </c>
      <c r="W1279" s="7" t="s">
        <v>38</v>
      </c>
      <c r="X1279" s="7" t="s">
        <v>38</v>
      </c>
      <c r="Y1279" s="5" t="s">
        <v>38</v>
      </c>
      <c r="Z1279" s="5" t="s">
        <v>38</v>
      </c>
      <c r="AA1279" s="6" t="s">
        <v>38</v>
      </c>
      <c r="AB1279" s="6" t="s">
        <v>38</v>
      </c>
      <c r="AC1279" s="6" t="s">
        <v>38</v>
      </c>
      <c r="AD1279" s="6" t="s">
        <v>38</v>
      </c>
      <c r="AE1279" s="6" t="s">
        <v>38</v>
      </c>
    </row>
    <row r="1280">
      <c r="A1280" s="28" t="s">
        <v>4974</v>
      </c>
      <c r="B1280" s="6" t="s">
        <v>4975</v>
      </c>
      <c r="C1280" s="6" t="s">
        <v>4976</v>
      </c>
      <c r="D1280" s="7" t="s">
        <v>45</v>
      </c>
      <c r="E1280" s="28" t="s">
        <v>4671</v>
      </c>
      <c r="F1280" s="5" t="s">
        <v>237</v>
      </c>
      <c r="G1280" s="6" t="s">
        <v>38</v>
      </c>
      <c r="H1280" s="6" t="s">
        <v>38</v>
      </c>
      <c r="I1280" s="6" t="s">
        <v>38</v>
      </c>
      <c r="J1280" s="8" t="s">
        <v>308</v>
      </c>
      <c r="K1280" s="5" t="s">
        <v>309</v>
      </c>
      <c r="L1280" s="7" t="s">
        <v>310</v>
      </c>
      <c r="M1280" s="9">
        <v>45350</v>
      </c>
      <c r="N1280" s="5" t="s">
        <v>55</v>
      </c>
      <c r="O1280" s="32">
        <v>42863.4349864236</v>
      </c>
      <c r="P1280" s="33">
        <v>42863.4360393866</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4977</v>
      </c>
      <c r="B1281" s="6" t="s">
        <v>4978</v>
      </c>
      <c r="C1281" s="6" t="s">
        <v>4976</v>
      </c>
      <c r="D1281" s="7" t="s">
        <v>45</v>
      </c>
      <c r="E1281" s="28" t="s">
        <v>4671</v>
      </c>
      <c r="F1281" s="5" t="s">
        <v>237</v>
      </c>
      <c r="G1281" s="6" t="s">
        <v>38</v>
      </c>
      <c r="H1281" s="6" t="s">
        <v>38</v>
      </c>
      <c r="I1281" s="6" t="s">
        <v>38</v>
      </c>
      <c r="J1281" s="8" t="s">
        <v>507</v>
      </c>
      <c r="K1281" s="5" t="s">
        <v>508</v>
      </c>
      <c r="L1281" s="7" t="s">
        <v>509</v>
      </c>
      <c r="M1281" s="9">
        <v>53910</v>
      </c>
      <c r="N1281" s="5" t="s">
        <v>55</v>
      </c>
      <c r="O1281" s="32">
        <v>42863.4349898148</v>
      </c>
      <c r="P1281" s="33">
        <v>42863.4360393866</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4979</v>
      </c>
      <c r="B1282" s="6" t="s">
        <v>4980</v>
      </c>
      <c r="C1282" s="6" t="s">
        <v>4976</v>
      </c>
      <c r="D1282" s="7" t="s">
        <v>45</v>
      </c>
      <c r="E1282" s="28" t="s">
        <v>4671</v>
      </c>
      <c r="F1282" s="5" t="s">
        <v>237</v>
      </c>
      <c r="G1282" s="6" t="s">
        <v>38</v>
      </c>
      <c r="H1282" s="6" t="s">
        <v>38</v>
      </c>
      <c r="I1282" s="6" t="s">
        <v>38</v>
      </c>
      <c r="J1282" s="8" t="s">
        <v>1278</v>
      </c>
      <c r="K1282" s="5" t="s">
        <v>1279</v>
      </c>
      <c r="L1282" s="7" t="s">
        <v>1280</v>
      </c>
      <c r="M1282" s="9">
        <v>610200</v>
      </c>
      <c r="N1282" s="5" t="s">
        <v>55</v>
      </c>
      <c r="O1282" s="32">
        <v>42863.4349932523</v>
      </c>
      <c r="P1282" s="33">
        <v>42863.4360395486</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4981</v>
      </c>
      <c r="B1283" s="6" t="s">
        <v>4982</v>
      </c>
      <c r="C1283" s="6" t="s">
        <v>4976</v>
      </c>
      <c r="D1283" s="7" t="s">
        <v>45</v>
      </c>
      <c r="E1283" s="28" t="s">
        <v>4671</v>
      </c>
      <c r="F1283" s="5" t="s">
        <v>237</v>
      </c>
      <c r="G1283" s="6" t="s">
        <v>38</v>
      </c>
      <c r="H1283" s="6" t="s">
        <v>38</v>
      </c>
      <c r="I1283" s="6" t="s">
        <v>38</v>
      </c>
      <c r="J1283" s="8" t="s">
        <v>625</v>
      </c>
      <c r="K1283" s="5" t="s">
        <v>626</v>
      </c>
      <c r="L1283" s="7" t="s">
        <v>627</v>
      </c>
      <c r="M1283" s="9">
        <v>45990</v>
      </c>
      <c r="N1283" s="5" t="s">
        <v>191</v>
      </c>
      <c r="O1283" s="32">
        <v>42863.4349964931</v>
      </c>
      <c r="P1283" s="33">
        <v>42863.4360397338</v>
      </c>
      <c r="Q1283" s="28" t="s">
        <v>38</v>
      </c>
      <c r="R1283" s="29" t="s">
        <v>4983</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4984</v>
      </c>
      <c r="B1284" s="6" t="s">
        <v>4985</v>
      </c>
      <c r="C1284" s="6" t="s">
        <v>4976</v>
      </c>
      <c r="D1284" s="7" t="s">
        <v>45</v>
      </c>
      <c r="E1284" s="28" t="s">
        <v>4671</v>
      </c>
      <c r="F1284" s="5" t="s">
        <v>237</v>
      </c>
      <c r="G1284" s="6" t="s">
        <v>38</v>
      </c>
      <c r="H1284" s="6" t="s">
        <v>38</v>
      </c>
      <c r="I1284" s="6" t="s">
        <v>38</v>
      </c>
      <c r="J1284" s="8" t="s">
        <v>106</v>
      </c>
      <c r="K1284" s="5" t="s">
        <v>107</v>
      </c>
      <c r="L1284" s="7" t="s">
        <v>108</v>
      </c>
      <c r="M1284" s="9">
        <v>48920</v>
      </c>
      <c r="N1284" s="5" t="s">
        <v>41</v>
      </c>
      <c r="O1284" s="32">
        <v>42863.4349997685</v>
      </c>
      <c r="P1284" s="33">
        <v>42863.4360397338</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4986</v>
      </c>
      <c r="B1285" s="6" t="s">
        <v>4987</v>
      </c>
      <c r="C1285" s="6" t="s">
        <v>2983</v>
      </c>
      <c r="D1285" s="7" t="s">
        <v>45</v>
      </c>
      <c r="E1285" s="28" t="s">
        <v>4671</v>
      </c>
      <c r="F1285" s="5" t="s">
        <v>237</v>
      </c>
      <c r="G1285" s="6" t="s">
        <v>38</v>
      </c>
      <c r="H1285" s="6" t="s">
        <v>38</v>
      </c>
      <c r="I1285" s="6" t="s">
        <v>38</v>
      </c>
      <c r="J1285" s="8" t="s">
        <v>4069</v>
      </c>
      <c r="K1285" s="5" t="s">
        <v>4070</v>
      </c>
      <c r="L1285" s="7" t="s">
        <v>4071</v>
      </c>
      <c r="M1285" s="9">
        <v>54920</v>
      </c>
      <c r="N1285" s="5" t="s">
        <v>55</v>
      </c>
      <c r="O1285" s="32">
        <v>42863.4350030093</v>
      </c>
      <c r="P1285" s="33">
        <v>42863.4360399306</v>
      </c>
      <c r="Q1285" s="28" t="s">
        <v>38</v>
      </c>
      <c r="R1285" s="29" t="s">
        <v>38</v>
      </c>
      <c r="S1285" s="28" t="s">
        <v>38</v>
      </c>
      <c r="T1285" s="28" t="s">
        <v>38</v>
      </c>
      <c r="U1285" s="5" t="s">
        <v>38</v>
      </c>
      <c r="V1285" s="28" t="s">
        <v>361</v>
      </c>
      <c r="W1285" s="7" t="s">
        <v>38</v>
      </c>
      <c r="X1285" s="7" t="s">
        <v>38</v>
      </c>
      <c r="Y1285" s="5" t="s">
        <v>38</v>
      </c>
      <c r="Z1285" s="5" t="s">
        <v>38</v>
      </c>
      <c r="AA1285" s="6" t="s">
        <v>38</v>
      </c>
      <c r="AB1285" s="6" t="s">
        <v>38</v>
      </c>
      <c r="AC1285" s="6" t="s">
        <v>38</v>
      </c>
      <c r="AD1285" s="6" t="s">
        <v>38</v>
      </c>
      <c r="AE1285" s="6" t="s">
        <v>38</v>
      </c>
    </row>
    <row r="1286">
      <c r="A1286" s="28" t="s">
        <v>4988</v>
      </c>
      <c r="B1286" s="6" t="s">
        <v>4989</v>
      </c>
      <c r="C1286" s="6" t="s">
        <v>2165</v>
      </c>
      <c r="D1286" s="7" t="s">
        <v>45</v>
      </c>
      <c r="E1286" s="28" t="s">
        <v>4671</v>
      </c>
      <c r="F1286" s="5" t="s">
        <v>237</v>
      </c>
      <c r="G1286" s="6" t="s">
        <v>38</v>
      </c>
      <c r="H1286" s="6" t="s">
        <v>38</v>
      </c>
      <c r="I1286" s="6" t="s">
        <v>38</v>
      </c>
      <c r="J1286" s="8" t="s">
        <v>1031</v>
      </c>
      <c r="K1286" s="5" t="s">
        <v>1032</v>
      </c>
      <c r="L1286" s="7" t="s">
        <v>1033</v>
      </c>
      <c r="M1286" s="9">
        <v>47960</v>
      </c>
      <c r="N1286" s="5" t="s">
        <v>55</v>
      </c>
      <c r="O1286" s="32">
        <v>42863.4350064468</v>
      </c>
      <c r="P1286" s="33">
        <v>42863.4360399306</v>
      </c>
      <c r="Q1286" s="28" t="s">
        <v>38</v>
      </c>
      <c r="R1286" s="29" t="s">
        <v>38</v>
      </c>
      <c r="S1286" s="28" t="s">
        <v>38</v>
      </c>
      <c r="T1286" s="28" t="s">
        <v>38</v>
      </c>
      <c r="U1286" s="5" t="s">
        <v>38</v>
      </c>
      <c r="V1286" s="28" t="s">
        <v>228</v>
      </c>
      <c r="W1286" s="7" t="s">
        <v>38</v>
      </c>
      <c r="X1286" s="7" t="s">
        <v>38</v>
      </c>
      <c r="Y1286" s="5" t="s">
        <v>38</v>
      </c>
      <c r="Z1286" s="5" t="s">
        <v>38</v>
      </c>
      <c r="AA1286" s="6" t="s">
        <v>38</v>
      </c>
      <c r="AB1286" s="6" t="s">
        <v>38</v>
      </c>
      <c r="AC1286" s="6" t="s">
        <v>38</v>
      </c>
      <c r="AD1286" s="6" t="s">
        <v>38</v>
      </c>
      <c r="AE1286" s="6" t="s">
        <v>38</v>
      </c>
    </row>
    <row r="1287">
      <c r="A1287" s="28" t="s">
        <v>4990</v>
      </c>
      <c r="B1287" s="6" t="s">
        <v>4991</v>
      </c>
      <c r="C1287" s="6" t="s">
        <v>2165</v>
      </c>
      <c r="D1287" s="7" t="s">
        <v>45</v>
      </c>
      <c r="E1287" s="28" t="s">
        <v>4671</v>
      </c>
      <c r="F1287" s="5" t="s">
        <v>237</v>
      </c>
      <c r="G1287" s="6" t="s">
        <v>38</v>
      </c>
      <c r="H1287" s="6" t="s">
        <v>38</v>
      </c>
      <c r="I1287" s="6" t="s">
        <v>38</v>
      </c>
      <c r="J1287" s="8" t="s">
        <v>1458</v>
      </c>
      <c r="K1287" s="5" t="s">
        <v>1459</v>
      </c>
      <c r="L1287" s="7" t="s">
        <v>1460</v>
      </c>
      <c r="M1287" s="9">
        <v>48030</v>
      </c>
      <c r="N1287" s="5" t="s">
        <v>55</v>
      </c>
      <c r="O1287" s="32">
        <v>42863.4350097222</v>
      </c>
      <c r="P1287" s="33">
        <v>42863.4360401273</v>
      </c>
      <c r="Q1287" s="28" t="s">
        <v>38</v>
      </c>
      <c r="R1287" s="29" t="s">
        <v>38</v>
      </c>
      <c r="S1287" s="28" t="s">
        <v>38</v>
      </c>
      <c r="T1287" s="28" t="s">
        <v>38</v>
      </c>
      <c r="U1287" s="5" t="s">
        <v>38</v>
      </c>
      <c r="V1287" s="28" t="s">
        <v>228</v>
      </c>
      <c r="W1287" s="7" t="s">
        <v>38</v>
      </c>
      <c r="X1287" s="7" t="s">
        <v>38</v>
      </c>
      <c r="Y1287" s="5" t="s">
        <v>38</v>
      </c>
      <c r="Z1287" s="5" t="s">
        <v>38</v>
      </c>
      <c r="AA1287" s="6" t="s">
        <v>38</v>
      </c>
      <c r="AB1287" s="6" t="s">
        <v>38</v>
      </c>
      <c r="AC1287" s="6" t="s">
        <v>38</v>
      </c>
      <c r="AD1287" s="6" t="s">
        <v>38</v>
      </c>
      <c r="AE1287" s="6" t="s">
        <v>38</v>
      </c>
    </row>
    <row r="1288">
      <c r="A1288" s="28" t="s">
        <v>4992</v>
      </c>
      <c r="B1288" s="6" t="s">
        <v>4993</v>
      </c>
      <c r="C1288" s="6" t="s">
        <v>2983</v>
      </c>
      <c r="D1288" s="7" t="s">
        <v>45</v>
      </c>
      <c r="E1288" s="28" t="s">
        <v>4671</v>
      </c>
      <c r="F1288" s="5" t="s">
        <v>22</v>
      </c>
      <c r="G1288" s="6" t="s">
        <v>38</v>
      </c>
      <c r="H1288" s="6" t="s">
        <v>38</v>
      </c>
      <c r="I1288" s="6" t="s">
        <v>38</v>
      </c>
      <c r="J1288" s="8" t="s">
        <v>4994</v>
      </c>
      <c r="K1288" s="5" t="s">
        <v>4995</v>
      </c>
      <c r="L1288" s="7" t="s">
        <v>4996</v>
      </c>
      <c r="M1288" s="9">
        <v>578600</v>
      </c>
      <c r="N1288" s="5" t="s">
        <v>191</v>
      </c>
      <c r="O1288" s="32">
        <v>42863.435012963</v>
      </c>
      <c r="P1288" s="33">
        <v>42863.4360401273</v>
      </c>
      <c r="Q1288" s="28" t="s">
        <v>38</v>
      </c>
      <c r="R1288" s="29" t="s">
        <v>4997</v>
      </c>
      <c r="S1288" s="28" t="s">
        <v>80</v>
      </c>
      <c r="T1288" s="28" t="s">
        <v>4998</v>
      </c>
      <c r="U1288" s="5" t="s">
        <v>4999</v>
      </c>
      <c r="V1288" s="28" t="s">
        <v>5000</v>
      </c>
      <c r="W1288" s="7" t="s">
        <v>4679</v>
      </c>
      <c r="X1288" s="7" t="s">
        <v>38</v>
      </c>
      <c r="Y1288" s="5" t="s">
        <v>135</v>
      </c>
      <c r="Z1288" s="5" t="s">
        <v>38</v>
      </c>
      <c r="AA1288" s="6" t="s">
        <v>38</v>
      </c>
      <c r="AB1288" s="6" t="s">
        <v>38</v>
      </c>
      <c r="AC1288" s="6" t="s">
        <v>38</v>
      </c>
      <c r="AD1288" s="6" t="s">
        <v>38</v>
      </c>
      <c r="AE1288" s="6" t="s">
        <v>38</v>
      </c>
    </row>
    <row r="1289">
      <c r="A1289" s="28" t="s">
        <v>5001</v>
      </c>
      <c r="B1289" s="6" t="s">
        <v>4993</v>
      </c>
      <c r="C1289" s="6" t="s">
        <v>2983</v>
      </c>
      <c r="D1289" s="7" t="s">
        <v>45</v>
      </c>
      <c r="E1289" s="28" t="s">
        <v>4671</v>
      </c>
      <c r="F1289" s="5" t="s">
        <v>22</v>
      </c>
      <c r="G1289" s="6" t="s">
        <v>38</v>
      </c>
      <c r="H1289" s="6" t="s">
        <v>38</v>
      </c>
      <c r="I1289" s="6" t="s">
        <v>38</v>
      </c>
      <c r="J1289" s="8" t="s">
        <v>4994</v>
      </c>
      <c r="K1289" s="5" t="s">
        <v>4995</v>
      </c>
      <c r="L1289" s="7" t="s">
        <v>4996</v>
      </c>
      <c r="M1289" s="9">
        <v>578700</v>
      </c>
      <c r="N1289" s="5" t="s">
        <v>191</v>
      </c>
      <c r="O1289" s="32">
        <v>42863.4350371875</v>
      </c>
      <c r="P1289" s="33">
        <v>42863.4360402778</v>
      </c>
      <c r="Q1289" s="28" t="s">
        <v>38</v>
      </c>
      <c r="R1289" s="29" t="s">
        <v>5002</v>
      </c>
      <c r="S1289" s="28" t="s">
        <v>63</v>
      </c>
      <c r="T1289" s="28" t="s">
        <v>4998</v>
      </c>
      <c r="U1289" s="5" t="s">
        <v>1207</v>
      </c>
      <c r="V1289" s="28" t="s">
        <v>5000</v>
      </c>
      <c r="W1289" s="7" t="s">
        <v>4871</v>
      </c>
      <c r="X1289" s="7" t="s">
        <v>38</v>
      </c>
      <c r="Y1289" s="5" t="s">
        <v>167</v>
      </c>
      <c r="Z1289" s="5" t="s">
        <v>38</v>
      </c>
      <c r="AA1289" s="6" t="s">
        <v>38</v>
      </c>
      <c r="AB1289" s="6" t="s">
        <v>38</v>
      </c>
      <c r="AC1289" s="6" t="s">
        <v>38</v>
      </c>
      <c r="AD1289" s="6" t="s">
        <v>38</v>
      </c>
      <c r="AE1289" s="6" t="s">
        <v>38</v>
      </c>
    </row>
    <row r="1290">
      <c r="A1290" s="28" t="s">
        <v>5003</v>
      </c>
      <c r="B1290" s="6" t="s">
        <v>5004</v>
      </c>
      <c r="C1290" s="6" t="s">
        <v>2983</v>
      </c>
      <c r="D1290" s="7" t="s">
        <v>45</v>
      </c>
      <c r="E1290" s="28" t="s">
        <v>4671</v>
      </c>
      <c r="F1290" s="5" t="s">
        <v>237</v>
      </c>
      <c r="G1290" s="6" t="s">
        <v>38</v>
      </c>
      <c r="H1290" s="6" t="s">
        <v>38</v>
      </c>
      <c r="I1290" s="6" t="s">
        <v>38</v>
      </c>
      <c r="J1290" s="8" t="s">
        <v>5005</v>
      </c>
      <c r="K1290" s="5" t="s">
        <v>5006</v>
      </c>
      <c r="L1290" s="7" t="s">
        <v>5007</v>
      </c>
      <c r="M1290" s="9">
        <v>578800</v>
      </c>
      <c r="N1290" s="5" t="s">
        <v>55</v>
      </c>
      <c r="O1290" s="32">
        <v>42863.4350648148</v>
      </c>
      <c r="P1290" s="33">
        <v>42863.4360402778</v>
      </c>
      <c r="Q1290" s="28" t="s">
        <v>38</v>
      </c>
      <c r="R1290" s="29" t="s">
        <v>38</v>
      </c>
      <c r="S1290" s="28" t="s">
        <v>38</v>
      </c>
      <c r="T1290" s="28" t="s">
        <v>38</v>
      </c>
      <c r="U1290" s="5" t="s">
        <v>38</v>
      </c>
      <c r="V1290" s="28" t="s">
        <v>5000</v>
      </c>
      <c r="W1290" s="7" t="s">
        <v>38</v>
      </c>
      <c r="X1290" s="7" t="s">
        <v>38</v>
      </c>
      <c r="Y1290" s="5" t="s">
        <v>38</v>
      </c>
      <c r="Z1290" s="5" t="s">
        <v>38</v>
      </c>
      <c r="AA1290" s="6" t="s">
        <v>38</v>
      </c>
      <c r="AB1290" s="6" t="s">
        <v>38</v>
      </c>
      <c r="AC1290" s="6" t="s">
        <v>38</v>
      </c>
      <c r="AD1290" s="6" t="s">
        <v>38</v>
      </c>
      <c r="AE1290" s="6" t="s">
        <v>38</v>
      </c>
    </row>
    <row r="1291">
      <c r="A1291" s="28" t="s">
        <v>5008</v>
      </c>
      <c r="B1291" s="6" t="s">
        <v>5009</v>
      </c>
      <c r="C1291" s="6" t="s">
        <v>2983</v>
      </c>
      <c r="D1291" s="7" t="s">
        <v>45</v>
      </c>
      <c r="E1291" s="28" t="s">
        <v>4671</v>
      </c>
      <c r="F1291" s="5" t="s">
        <v>237</v>
      </c>
      <c r="G1291" s="6" t="s">
        <v>38</v>
      </c>
      <c r="H1291" s="6" t="s">
        <v>38</v>
      </c>
      <c r="I1291" s="6" t="s">
        <v>38</v>
      </c>
      <c r="J1291" s="8" t="s">
        <v>5005</v>
      </c>
      <c r="K1291" s="5" t="s">
        <v>5006</v>
      </c>
      <c r="L1291" s="7" t="s">
        <v>5007</v>
      </c>
      <c r="M1291" s="9">
        <v>578900</v>
      </c>
      <c r="N1291" s="5" t="s">
        <v>55</v>
      </c>
      <c r="O1291" s="32">
        <v>42863.4350680556</v>
      </c>
      <c r="P1291" s="33">
        <v>42863.4360402778</v>
      </c>
      <c r="Q1291" s="28" t="s">
        <v>38</v>
      </c>
      <c r="R1291" s="29" t="s">
        <v>38</v>
      </c>
      <c r="S1291" s="28" t="s">
        <v>38</v>
      </c>
      <c r="T1291" s="28" t="s">
        <v>38</v>
      </c>
      <c r="U1291" s="5" t="s">
        <v>38</v>
      </c>
      <c r="V1291" s="28" t="s">
        <v>5000</v>
      </c>
      <c r="W1291" s="7" t="s">
        <v>38</v>
      </c>
      <c r="X1291" s="7" t="s">
        <v>38</v>
      </c>
      <c r="Y1291" s="5" t="s">
        <v>38</v>
      </c>
      <c r="Z1291" s="5" t="s">
        <v>38</v>
      </c>
      <c r="AA1291" s="6" t="s">
        <v>38</v>
      </c>
      <c r="AB1291" s="6" t="s">
        <v>38</v>
      </c>
      <c r="AC1291" s="6" t="s">
        <v>38</v>
      </c>
      <c r="AD1291" s="6" t="s">
        <v>38</v>
      </c>
      <c r="AE1291" s="6" t="s">
        <v>38</v>
      </c>
    </row>
    <row r="1292">
      <c r="A1292" s="28" t="s">
        <v>5010</v>
      </c>
      <c r="B1292" s="6" t="s">
        <v>5011</v>
      </c>
      <c r="C1292" s="6" t="s">
        <v>5012</v>
      </c>
      <c r="D1292" s="7" t="s">
        <v>45</v>
      </c>
      <c r="E1292" s="28" t="s">
        <v>4671</v>
      </c>
      <c r="F1292" s="5" t="s">
        <v>22</v>
      </c>
      <c r="G1292" s="6" t="s">
        <v>155</v>
      </c>
      <c r="H1292" s="6" t="s">
        <v>38</v>
      </c>
      <c r="I1292" s="6" t="s">
        <v>38</v>
      </c>
      <c r="J1292" s="8" t="s">
        <v>4994</v>
      </c>
      <c r="K1292" s="5" t="s">
        <v>4995</v>
      </c>
      <c r="L1292" s="7" t="s">
        <v>4996</v>
      </c>
      <c r="M1292" s="9">
        <v>579000</v>
      </c>
      <c r="N1292" s="5" t="s">
        <v>159</v>
      </c>
      <c r="O1292" s="32">
        <v>42863.4350716782</v>
      </c>
      <c r="P1292" s="33">
        <v>42863.4360404745</v>
      </c>
      <c r="Q1292" s="28" t="s">
        <v>38</v>
      </c>
      <c r="R1292" s="29" t="s">
        <v>38</v>
      </c>
      <c r="S1292" s="28" t="s">
        <v>63</v>
      </c>
      <c r="T1292" s="28" t="s">
        <v>4998</v>
      </c>
      <c r="U1292" s="5" t="s">
        <v>1207</v>
      </c>
      <c r="V1292" s="28" t="s">
        <v>5000</v>
      </c>
      <c r="W1292" s="7" t="s">
        <v>5013</v>
      </c>
      <c r="X1292" s="7" t="s">
        <v>38</v>
      </c>
      <c r="Y1292" s="5" t="s">
        <v>167</v>
      </c>
      <c r="Z1292" s="5" t="s">
        <v>5014</v>
      </c>
      <c r="AA1292" s="6" t="s">
        <v>38</v>
      </c>
      <c r="AB1292" s="6" t="s">
        <v>38</v>
      </c>
      <c r="AC1292" s="6" t="s">
        <v>38</v>
      </c>
      <c r="AD1292" s="6" t="s">
        <v>38</v>
      </c>
      <c r="AE1292" s="6" t="s">
        <v>38</v>
      </c>
    </row>
    <row r="1293">
      <c r="A1293" s="28" t="s">
        <v>5015</v>
      </c>
      <c r="B1293" s="6" t="s">
        <v>5016</v>
      </c>
      <c r="C1293" s="6" t="s">
        <v>5012</v>
      </c>
      <c r="D1293" s="7" t="s">
        <v>45</v>
      </c>
      <c r="E1293" s="28" t="s">
        <v>4671</v>
      </c>
      <c r="F1293" s="5" t="s">
        <v>22</v>
      </c>
      <c r="G1293" s="6" t="s">
        <v>155</v>
      </c>
      <c r="H1293" s="6" t="s">
        <v>38</v>
      </c>
      <c r="I1293" s="6" t="s">
        <v>38</v>
      </c>
      <c r="J1293" s="8" t="s">
        <v>4994</v>
      </c>
      <c r="K1293" s="5" t="s">
        <v>4995</v>
      </c>
      <c r="L1293" s="7" t="s">
        <v>4996</v>
      </c>
      <c r="M1293" s="9">
        <v>579100</v>
      </c>
      <c r="N1293" s="5" t="s">
        <v>159</v>
      </c>
      <c r="O1293" s="32">
        <v>42863.4350996875</v>
      </c>
      <c r="P1293" s="33">
        <v>42863.4360404745</v>
      </c>
      <c r="Q1293" s="28" t="s">
        <v>38</v>
      </c>
      <c r="R1293" s="29" t="s">
        <v>38</v>
      </c>
      <c r="S1293" s="28" t="s">
        <v>63</v>
      </c>
      <c r="T1293" s="28" t="s">
        <v>4998</v>
      </c>
      <c r="U1293" s="5" t="s">
        <v>1207</v>
      </c>
      <c r="V1293" s="28" t="s">
        <v>5000</v>
      </c>
      <c r="W1293" s="7" t="s">
        <v>5017</v>
      </c>
      <c r="X1293" s="7" t="s">
        <v>38</v>
      </c>
      <c r="Y1293" s="5" t="s">
        <v>167</v>
      </c>
      <c r="Z1293" s="5" t="s">
        <v>5014</v>
      </c>
      <c r="AA1293" s="6" t="s">
        <v>38</v>
      </c>
      <c r="AB1293" s="6" t="s">
        <v>38</v>
      </c>
      <c r="AC1293" s="6" t="s">
        <v>38</v>
      </c>
      <c r="AD1293" s="6" t="s">
        <v>38</v>
      </c>
      <c r="AE1293" s="6" t="s">
        <v>38</v>
      </c>
    </row>
    <row r="1294">
      <c r="A1294" s="28" t="s">
        <v>5018</v>
      </c>
      <c r="B1294" s="6" t="s">
        <v>5019</v>
      </c>
      <c r="C1294" s="6" t="s">
        <v>5012</v>
      </c>
      <c r="D1294" s="7" t="s">
        <v>45</v>
      </c>
      <c r="E1294" s="28" t="s">
        <v>4671</v>
      </c>
      <c r="F1294" s="5" t="s">
        <v>22</v>
      </c>
      <c r="G1294" s="6" t="s">
        <v>155</v>
      </c>
      <c r="H1294" s="6" t="s">
        <v>38</v>
      </c>
      <c r="I1294" s="6" t="s">
        <v>38</v>
      </c>
      <c r="J1294" s="8" t="s">
        <v>5020</v>
      </c>
      <c r="K1294" s="5" t="s">
        <v>5021</v>
      </c>
      <c r="L1294" s="7" t="s">
        <v>5022</v>
      </c>
      <c r="M1294" s="9">
        <v>579200</v>
      </c>
      <c r="N1294" s="5" t="s">
        <v>159</v>
      </c>
      <c r="O1294" s="32">
        <v>42863.435118831</v>
      </c>
      <c r="P1294" s="33">
        <v>42863.4360406597</v>
      </c>
      <c r="Q1294" s="28" t="s">
        <v>38</v>
      </c>
      <c r="R1294" s="29" t="s">
        <v>38</v>
      </c>
      <c r="S1294" s="28" t="s">
        <v>63</v>
      </c>
      <c r="T1294" s="28" t="s">
        <v>5023</v>
      </c>
      <c r="U1294" s="5" t="s">
        <v>1207</v>
      </c>
      <c r="V1294" s="30" t="s">
        <v>5024</v>
      </c>
      <c r="W1294" s="7" t="s">
        <v>2669</v>
      </c>
      <c r="X1294" s="7" t="s">
        <v>38</v>
      </c>
      <c r="Y1294" s="5" t="s">
        <v>167</v>
      </c>
      <c r="Z1294" s="5" t="s">
        <v>5025</v>
      </c>
      <c r="AA1294" s="6" t="s">
        <v>38</v>
      </c>
      <c r="AB1294" s="6" t="s">
        <v>38</v>
      </c>
      <c r="AC1294" s="6" t="s">
        <v>38</v>
      </c>
      <c r="AD1294" s="6" t="s">
        <v>38</v>
      </c>
      <c r="AE1294" s="6" t="s">
        <v>38</v>
      </c>
    </row>
    <row r="1295">
      <c r="A1295" s="28" t="s">
        <v>5026</v>
      </c>
      <c r="B1295" s="6" t="s">
        <v>5027</v>
      </c>
      <c r="C1295" s="6" t="s">
        <v>5012</v>
      </c>
      <c r="D1295" s="7" t="s">
        <v>45</v>
      </c>
      <c r="E1295" s="28" t="s">
        <v>4671</v>
      </c>
      <c r="F1295" s="5" t="s">
        <v>22</v>
      </c>
      <c r="G1295" s="6" t="s">
        <v>155</v>
      </c>
      <c r="H1295" s="6" t="s">
        <v>38</v>
      </c>
      <c r="I1295" s="6" t="s">
        <v>38</v>
      </c>
      <c r="J1295" s="8" t="s">
        <v>5028</v>
      </c>
      <c r="K1295" s="5" t="s">
        <v>5029</v>
      </c>
      <c r="L1295" s="7" t="s">
        <v>5030</v>
      </c>
      <c r="M1295" s="9">
        <v>579300</v>
      </c>
      <c r="N1295" s="5" t="s">
        <v>159</v>
      </c>
      <c r="O1295" s="32">
        <v>42863.4351408912</v>
      </c>
      <c r="P1295" s="33">
        <v>42863.4360406597</v>
      </c>
      <c r="Q1295" s="28" t="s">
        <v>38</v>
      </c>
      <c r="R1295" s="29" t="s">
        <v>38</v>
      </c>
      <c r="S1295" s="28" t="s">
        <v>63</v>
      </c>
      <c r="T1295" s="28" t="s">
        <v>5031</v>
      </c>
      <c r="U1295" s="5" t="s">
        <v>1207</v>
      </c>
      <c r="V1295" s="28" t="s">
        <v>5032</v>
      </c>
      <c r="W1295" s="7" t="s">
        <v>4673</v>
      </c>
      <c r="X1295" s="7" t="s">
        <v>38</v>
      </c>
      <c r="Y1295" s="5" t="s">
        <v>167</v>
      </c>
      <c r="Z1295" s="5" t="s">
        <v>5025</v>
      </c>
      <c r="AA1295" s="6" t="s">
        <v>38</v>
      </c>
      <c r="AB1295" s="6" t="s">
        <v>38</v>
      </c>
      <c r="AC1295" s="6" t="s">
        <v>38</v>
      </c>
      <c r="AD1295" s="6" t="s">
        <v>38</v>
      </c>
      <c r="AE1295" s="6" t="s">
        <v>38</v>
      </c>
    </row>
    <row r="1296">
      <c r="A1296" s="28" t="s">
        <v>5033</v>
      </c>
      <c r="B1296" s="6" t="s">
        <v>5034</v>
      </c>
      <c r="C1296" s="6" t="s">
        <v>5012</v>
      </c>
      <c r="D1296" s="7" t="s">
        <v>45</v>
      </c>
      <c r="E1296" s="28" t="s">
        <v>4671</v>
      </c>
      <c r="F1296" s="5" t="s">
        <v>22</v>
      </c>
      <c r="G1296" s="6" t="s">
        <v>155</v>
      </c>
      <c r="H1296" s="6" t="s">
        <v>38</v>
      </c>
      <c r="I1296" s="6" t="s">
        <v>38</v>
      </c>
      <c r="J1296" s="8" t="s">
        <v>5028</v>
      </c>
      <c r="K1296" s="5" t="s">
        <v>5029</v>
      </c>
      <c r="L1296" s="7" t="s">
        <v>5030</v>
      </c>
      <c r="M1296" s="9">
        <v>579400</v>
      </c>
      <c r="N1296" s="5" t="s">
        <v>159</v>
      </c>
      <c r="O1296" s="32">
        <v>42863.4351621875</v>
      </c>
      <c r="P1296" s="33">
        <v>42863.4360408218</v>
      </c>
      <c r="Q1296" s="28" t="s">
        <v>38</v>
      </c>
      <c r="R1296" s="29" t="s">
        <v>38</v>
      </c>
      <c r="S1296" s="28" t="s">
        <v>63</v>
      </c>
      <c r="T1296" s="28" t="s">
        <v>5031</v>
      </c>
      <c r="U1296" s="5" t="s">
        <v>1207</v>
      </c>
      <c r="V1296" s="28" t="s">
        <v>5032</v>
      </c>
      <c r="W1296" s="7" t="s">
        <v>4679</v>
      </c>
      <c r="X1296" s="7" t="s">
        <v>38</v>
      </c>
      <c r="Y1296" s="5" t="s">
        <v>167</v>
      </c>
      <c r="Z1296" s="5" t="s">
        <v>5025</v>
      </c>
      <c r="AA1296" s="6" t="s">
        <v>38</v>
      </c>
      <c r="AB1296" s="6" t="s">
        <v>38</v>
      </c>
      <c r="AC1296" s="6" t="s">
        <v>38</v>
      </c>
      <c r="AD1296" s="6" t="s">
        <v>38</v>
      </c>
      <c r="AE1296" s="6" t="s">
        <v>38</v>
      </c>
    </row>
    <row r="1297">
      <c r="A1297" s="28" t="s">
        <v>5035</v>
      </c>
      <c r="B1297" s="6" t="s">
        <v>5036</v>
      </c>
      <c r="C1297" s="6" t="s">
        <v>5012</v>
      </c>
      <c r="D1297" s="7" t="s">
        <v>45</v>
      </c>
      <c r="E1297" s="28" t="s">
        <v>4671</v>
      </c>
      <c r="F1297" s="5" t="s">
        <v>22</v>
      </c>
      <c r="G1297" s="6" t="s">
        <v>155</v>
      </c>
      <c r="H1297" s="6" t="s">
        <v>38</v>
      </c>
      <c r="I1297" s="6" t="s">
        <v>38</v>
      </c>
      <c r="J1297" s="8" t="s">
        <v>5028</v>
      </c>
      <c r="K1297" s="5" t="s">
        <v>5029</v>
      </c>
      <c r="L1297" s="7" t="s">
        <v>5030</v>
      </c>
      <c r="M1297" s="9">
        <v>579500</v>
      </c>
      <c r="N1297" s="5" t="s">
        <v>159</v>
      </c>
      <c r="O1297" s="32">
        <v>42863.4351835301</v>
      </c>
      <c r="P1297" s="33">
        <v>42863.4360408218</v>
      </c>
      <c r="Q1297" s="28" t="s">
        <v>38</v>
      </c>
      <c r="R1297" s="29" t="s">
        <v>38</v>
      </c>
      <c r="S1297" s="28" t="s">
        <v>63</v>
      </c>
      <c r="T1297" s="28" t="s">
        <v>5031</v>
      </c>
      <c r="U1297" s="5" t="s">
        <v>1207</v>
      </c>
      <c r="V1297" s="28" t="s">
        <v>5032</v>
      </c>
      <c r="W1297" s="7" t="s">
        <v>4871</v>
      </c>
      <c r="X1297" s="7" t="s">
        <v>38</v>
      </c>
      <c r="Y1297" s="5" t="s">
        <v>167</v>
      </c>
      <c r="Z1297" s="5" t="s">
        <v>5025</v>
      </c>
      <c r="AA1297" s="6" t="s">
        <v>38</v>
      </c>
      <c r="AB1297" s="6" t="s">
        <v>38</v>
      </c>
      <c r="AC1297" s="6" t="s">
        <v>38</v>
      </c>
      <c r="AD1297" s="6" t="s">
        <v>38</v>
      </c>
      <c r="AE1297" s="6" t="s">
        <v>38</v>
      </c>
    </row>
    <row r="1298">
      <c r="A1298" s="28" t="s">
        <v>5037</v>
      </c>
      <c r="B1298" s="6" t="s">
        <v>5038</v>
      </c>
      <c r="C1298" s="6" t="s">
        <v>2983</v>
      </c>
      <c r="D1298" s="7" t="s">
        <v>45</v>
      </c>
      <c r="E1298" s="28" t="s">
        <v>4671</v>
      </c>
      <c r="F1298" s="5" t="s">
        <v>22</v>
      </c>
      <c r="G1298" s="6" t="s">
        <v>155</v>
      </c>
      <c r="H1298" s="6" t="s">
        <v>38</v>
      </c>
      <c r="I1298" s="6" t="s">
        <v>38</v>
      </c>
      <c r="J1298" s="8" t="s">
        <v>5028</v>
      </c>
      <c r="K1298" s="5" t="s">
        <v>5029</v>
      </c>
      <c r="L1298" s="7" t="s">
        <v>5030</v>
      </c>
      <c r="M1298" s="9">
        <v>579600</v>
      </c>
      <c r="N1298" s="5" t="s">
        <v>159</v>
      </c>
      <c r="O1298" s="32">
        <v>42863.4352044792</v>
      </c>
      <c r="P1298" s="33">
        <v>42863.4360410069</v>
      </c>
      <c r="Q1298" s="28" t="s">
        <v>38</v>
      </c>
      <c r="R1298" s="29" t="s">
        <v>38</v>
      </c>
      <c r="S1298" s="28" t="s">
        <v>63</v>
      </c>
      <c r="T1298" s="28" t="s">
        <v>5031</v>
      </c>
      <c r="U1298" s="5" t="s">
        <v>1207</v>
      </c>
      <c r="V1298" s="28" t="s">
        <v>5032</v>
      </c>
      <c r="W1298" s="7" t="s">
        <v>5013</v>
      </c>
      <c r="X1298" s="7" t="s">
        <v>38</v>
      </c>
      <c r="Y1298" s="5" t="s">
        <v>167</v>
      </c>
      <c r="Z1298" s="5" t="s">
        <v>5025</v>
      </c>
      <c r="AA1298" s="6" t="s">
        <v>38</v>
      </c>
      <c r="AB1298" s="6" t="s">
        <v>38</v>
      </c>
      <c r="AC1298" s="6" t="s">
        <v>38</v>
      </c>
      <c r="AD1298" s="6" t="s">
        <v>38</v>
      </c>
      <c r="AE1298" s="6" t="s">
        <v>38</v>
      </c>
    </row>
    <row r="1299">
      <c r="A1299" s="28" t="s">
        <v>5039</v>
      </c>
      <c r="B1299" s="6" t="s">
        <v>5040</v>
      </c>
      <c r="C1299" s="6" t="s">
        <v>5012</v>
      </c>
      <c r="D1299" s="7" t="s">
        <v>45</v>
      </c>
      <c r="E1299" s="28" t="s">
        <v>4671</v>
      </c>
      <c r="F1299" s="5" t="s">
        <v>22</v>
      </c>
      <c r="G1299" s="6" t="s">
        <v>155</v>
      </c>
      <c r="H1299" s="6" t="s">
        <v>38</v>
      </c>
      <c r="I1299" s="6" t="s">
        <v>38</v>
      </c>
      <c r="J1299" s="8" t="s">
        <v>5028</v>
      </c>
      <c r="K1299" s="5" t="s">
        <v>5029</v>
      </c>
      <c r="L1299" s="7" t="s">
        <v>5030</v>
      </c>
      <c r="M1299" s="9">
        <v>579700</v>
      </c>
      <c r="N1299" s="5" t="s">
        <v>159</v>
      </c>
      <c r="O1299" s="32">
        <v>42863.4352258102</v>
      </c>
      <c r="P1299" s="33">
        <v>42863.4360412037</v>
      </c>
      <c r="Q1299" s="28" t="s">
        <v>38</v>
      </c>
      <c r="R1299" s="29" t="s">
        <v>38</v>
      </c>
      <c r="S1299" s="28" t="s">
        <v>63</v>
      </c>
      <c r="T1299" s="28" t="s">
        <v>5031</v>
      </c>
      <c r="U1299" s="5" t="s">
        <v>1207</v>
      </c>
      <c r="V1299" s="28" t="s">
        <v>5032</v>
      </c>
      <c r="W1299" s="7" t="s">
        <v>5017</v>
      </c>
      <c r="X1299" s="7" t="s">
        <v>38</v>
      </c>
      <c r="Y1299" s="5" t="s">
        <v>167</v>
      </c>
      <c r="Z1299" s="5" t="s">
        <v>5025</v>
      </c>
      <c r="AA1299" s="6" t="s">
        <v>38</v>
      </c>
      <c r="AB1299" s="6" t="s">
        <v>38</v>
      </c>
      <c r="AC1299" s="6" t="s">
        <v>38</v>
      </c>
      <c r="AD1299" s="6" t="s">
        <v>38</v>
      </c>
      <c r="AE1299" s="6" t="s">
        <v>38</v>
      </c>
    </row>
    <row r="1300">
      <c r="A1300" s="28" t="s">
        <v>5041</v>
      </c>
      <c r="B1300" s="6" t="s">
        <v>5042</v>
      </c>
      <c r="C1300" s="6" t="s">
        <v>5012</v>
      </c>
      <c r="D1300" s="7" t="s">
        <v>45</v>
      </c>
      <c r="E1300" s="28" t="s">
        <v>4671</v>
      </c>
      <c r="F1300" s="5" t="s">
        <v>22</v>
      </c>
      <c r="G1300" s="6" t="s">
        <v>155</v>
      </c>
      <c r="H1300" s="6" t="s">
        <v>38</v>
      </c>
      <c r="I1300" s="6" t="s">
        <v>38</v>
      </c>
      <c r="J1300" s="8" t="s">
        <v>5028</v>
      </c>
      <c r="K1300" s="5" t="s">
        <v>5029</v>
      </c>
      <c r="L1300" s="7" t="s">
        <v>5030</v>
      </c>
      <c r="M1300" s="9">
        <v>579800</v>
      </c>
      <c r="N1300" s="5" t="s">
        <v>159</v>
      </c>
      <c r="O1300" s="32">
        <v>42863.4352449421</v>
      </c>
      <c r="P1300" s="33">
        <v>42863.4360412037</v>
      </c>
      <c r="Q1300" s="28" t="s">
        <v>38</v>
      </c>
      <c r="R1300" s="29" t="s">
        <v>38</v>
      </c>
      <c r="S1300" s="28" t="s">
        <v>63</v>
      </c>
      <c r="T1300" s="28" t="s">
        <v>5031</v>
      </c>
      <c r="U1300" s="5" t="s">
        <v>1207</v>
      </c>
      <c r="V1300" s="28" t="s">
        <v>5032</v>
      </c>
      <c r="W1300" s="7" t="s">
        <v>5043</v>
      </c>
      <c r="X1300" s="7" t="s">
        <v>38</v>
      </c>
      <c r="Y1300" s="5" t="s">
        <v>167</v>
      </c>
      <c r="Z1300" s="5" t="s">
        <v>5025</v>
      </c>
      <c r="AA1300" s="6" t="s">
        <v>38</v>
      </c>
      <c r="AB1300" s="6" t="s">
        <v>38</v>
      </c>
      <c r="AC1300" s="6" t="s">
        <v>38</v>
      </c>
      <c r="AD1300" s="6" t="s">
        <v>38</v>
      </c>
      <c r="AE1300" s="6" t="s">
        <v>38</v>
      </c>
    </row>
    <row r="1301">
      <c r="A1301" s="28" t="s">
        <v>5044</v>
      </c>
      <c r="B1301" s="6" t="s">
        <v>5045</v>
      </c>
      <c r="C1301" s="6" t="s">
        <v>5012</v>
      </c>
      <c r="D1301" s="7" t="s">
        <v>45</v>
      </c>
      <c r="E1301" s="28" t="s">
        <v>4671</v>
      </c>
      <c r="F1301" s="5" t="s">
        <v>22</v>
      </c>
      <c r="G1301" s="6" t="s">
        <v>155</v>
      </c>
      <c r="H1301" s="6" t="s">
        <v>38</v>
      </c>
      <c r="I1301" s="6" t="s">
        <v>38</v>
      </c>
      <c r="J1301" s="8" t="s">
        <v>5046</v>
      </c>
      <c r="K1301" s="5" t="s">
        <v>5047</v>
      </c>
      <c r="L1301" s="7" t="s">
        <v>5048</v>
      </c>
      <c r="M1301" s="9">
        <v>579900</v>
      </c>
      <c r="N1301" s="5" t="s">
        <v>159</v>
      </c>
      <c r="O1301" s="32">
        <v>42863.4352652431</v>
      </c>
      <c r="P1301" s="33">
        <v>42863.4360413542</v>
      </c>
      <c r="Q1301" s="28" t="s">
        <v>38</v>
      </c>
      <c r="R1301" s="29" t="s">
        <v>38</v>
      </c>
      <c r="S1301" s="28" t="s">
        <v>63</v>
      </c>
      <c r="T1301" s="28" t="s">
        <v>5049</v>
      </c>
      <c r="U1301" s="5" t="s">
        <v>1207</v>
      </c>
      <c r="V1301" s="28" t="s">
        <v>5032</v>
      </c>
      <c r="W1301" s="7" t="s">
        <v>4951</v>
      </c>
      <c r="X1301" s="7" t="s">
        <v>38</v>
      </c>
      <c r="Y1301" s="5" t="s">
        <v>167</v>
      </c>
      <c r="Z1301" s="5" t="s">
        <v>5025</v>
      </c>
      <c r="AA1301" s="6" t="s">
        <v>38</v>
      </c>
      <c r="AB1301" s="6" t="s">
        <v>38</v>
      </c>
      <c r="AC1301" s="6" t="s">
        <v>38</v>
      </c>
      <c r="AD1301" s="6" t="s">
        <v>38</v>
      </c>
      <c r="AE1301" s="6" t="s">
        <v>38</v>
      </c>
    </row>
    <row r="1302">
      <c r="A1302" s="28" t="s">
        <v>5050</v>
      </c>
      <c r="B1302" s="6" t="s">
        <v>5051</v>
      </c>
      <c r="C1302" s="6" t="s">
        <v>2983</v>
      </c>
      <c r="D1302" s="7" t="s">
        <v>45</v>
      </c>
      <c r="E1302" s="28" t="s">
        <v>4671</v>
      </c>
      <c r="F1302" s="5" t="s">
        <v>22</v>
      </c>
      <c r="G1302" s="6" t="s">
        <v>155</v>
      </c>
      <c r="H1302" s="6" t="s">
        <v>38</v>
      </c>
      <c r="I1302" s="6" t="s">
        <v>38</v>
      </c>
      <c r="J1302" s="8" t="s">
        <v>5028</v>
      </c>
      <c r="K1302" s="5" t="s">
        <v>5029</v>
      </c>
      <c r="L1302" s="7" t="s">
        <v>5030</v>
      </c>
      <c r="M1302" s="9">
        <v>580000</v>
      </c>
      <c r="N1302" s="5" t="s">
        <v>159</v>
      </c>
      <c r="O1302" s="32">
        <v>42863.435293206</v>
      </c>
      <c r="P1302" s="33">
        <v>42863.4360413542</v>
      </c>
      <c r="Q1302" s="28" t="s">
        <v>38</v>
      </c>
      <c r="R1302" s="29" t="s">
        <v>38</v>
      </c>
      <c r="S1302" s="28" t="s">
        <v>63</v>
      </c>
      <c r="T1302" s="28" t="s">
        <v>5031</v>
      </c>
      <c r="U1302" s="5" t="s">
        <v>1207</v>
      </c>
      <c r="V1302" s="28" t="s">
        <v>5032</v>
      </c>
      <c r="W1302" s="7" t="s">
        <v>5052</v>
      </c>
      <c r="X1302" s="7" t="s">
        <v>38</v>
      </c>
      <c r="Y1302" s="5" t="s">
        <v>167</v>
      </c>
      <c r="Z1302" s="5" t="s">
        <v>5025</v>
      </c>
      <c r="AA1302" s="6" t="s">
        <v>38</v>
      </c>
      <c r="AB1302" s="6" t="s">
        <v>38</v>
      </c>
      <c r="AC1302" s="6" t="s">
        <v>38</v>
      </c>
      <c r="AD1302" s="6" t="s">
        <v>38</v>
      </c>
      <c r="AE1302" s="6" t="s">
        <v>38</v>
      </c>
    </row>
    <row r="1303">
      <c r="A1303" s="28" t="s">
        <v>5053</v>
      </c>
      <c r="B1303" s="6" t="s">
        <v>5054</v>
      </c>
      <c r="C1303" s="6" t="s">
        <v>5012</v>
      </c>
      <c r="D1303" s="7" t="s">
        <v>45</v>
      </c>
      <c r="E1303" s="28" t="s">
        <v>4671</v>
      </c>
      <c r="F1303" s="5" t="s">
        <v>22</v>
      </c>
      <c r="G1303" s="6" t="s">
        <v>155</v>
      </c>
      <c r="H1303" s="6" t="s">
        <v>38</v>
      </c>
      <c r="I1303" s="6" t="s">
        <v>38</v>
      </c>
      <c r="J1303" s="8" t="s">
        <v>5028</v>
      </c>
      <c r="K1303" s="5" t="s">
        <v>5029</v>
      </c>
      <c r="L1303" s="7" t="s">
        <v>5030</v>
      </c>
      <c r="M1303" s="9">
        <v>580100</v>
      </c>
      <c r="N1303" s="5" t="s">
        <v>159</v>
      </c>
      <c r="O1303" s="32">
        <v>42863.4353138079</v>
      </c>
      <c r="P1303" s="33">
        <v>42863.4360413542</v>
      </c>
      <c r="Q1303" s="28" t="s">
        <v>38</v>
      </c>
      <c r="R1303" s="29" t="s">
        <v>38</v>
      </c>
      <c r="S1303" s="28" t="s">
        <v>63</v>
      </c>
      <c r="T1303" s="28" t="s">
        <v>5031</v>
      </c>
      <c r="U1303" s="5" t="s">
        <v>1207</v>
      </c>
      <c r="V1303" s="28" t="s">
        <v>5032</v>
      </c>
      <c r="W1303" s="7" t="s">
        <v>3295</v>
      </c>
      <c r="X1303" s="7" t="s">
        <v>38</v>
      </c>
      <c r="Y1303" s="5" t="s">
        <v>167</v>
      </c>
      <c r="Z1303" s="5" t="s">
        <v>5025</v>
      </c>
      <c r="AA1303" s="6" t="s">
        <v>38</v>
      </c>
      <c r="AB1303" s="6" t="s">
        <v>38</v>
      </c>
      <c r="AC1303" s="6" t="s">
        <v>38</v>
      </c>
      <c r="AD1303" s="6" t="s">
        <v>38</v>
      </c>
      <c r="AE1303" s="6" t="s">
        <v>38</v>
      </c>
    </row>
    <row r="1304">
      <c r="A1304" s="28" t="s">
        <v>5055</v>
      </c>
      <c r="B1304" s="6" t="s">
        <v>5056</v>
      </c>
      <c r="C1304" s="6" t="s">
        <v>2983</v>
      </c>
      <c r="D1304" s="7" t="s">
        <v>45</v>
      </c>
      <c r="E1304" s="28" t="s">
        <v>4671</v>
      </c>
      <c r="F1304" s="5" t="s">
        <v>104</v>
      </c>
      <c r="G1304" s="6" t="s">
        <v>38</v>
      </c>
      <c r="H1304" s="6" t="s">
        <v>38</v>
      </c>
      <c r="I1304" s="6" t="s">
        <v>38</v>
      </c>
      <c r="J1304" s="8" t="s">
        <v>1987</v>
      </c>
      <c r="K1304" s="5" t="s">
        <v>1988</v>
      </c>
      <c r="L1304" s="7" t="s">
        <v>1989</v>
      </c>
      <c r="M1304" s="9">
        <v>580600</v>
      </c>
      <c r="N1304" s="5" t="s">
        <v>41</v>
      </c>
      <c r="O1304" s="32">
        <v>42863.4353340278</v>
      </c>
      <c r="P1304" s="33">
        <v>42863.4360415509</v>
      </c>
      <c r="Q1304" s="28" t="s">
        <v>38</v>
      </c>
      <c r="R1304" s="29" t="s">
        <v>38</v>
      </c>
      <c r="S1304" s="28" t="s">
        <v>56</v>
      </c>
      <c r="T1304" s="28" t="s">
        <v>1801</v>
      </c>
      <c r="U1304" s="5" t="s">
        <v>4123</v>
      </c>
      <c r="V1304" s="28" t="s">
        <v>361</v>
      </c>
      <c r="W1304" s="7" t="s">
        <v>38</v>
      </c>
      <c r="X1304" s="7" t="s">
        <v>38</v>
      </c>
      <c r="Y1304" s="5" t="s">
        <v>38</v>
      </c>
      <c r="Z1304" s="5" t="s">
        <v>38</v>
      </c>
      <c r="AA1304" s="6" t="s">
        <v>38</v>
      </c>
      <c r="AB1304" s="6" t="s">
        <v>38</v>
      </c>
      <c r="AC1304" s="6" t="s">
        <v>38</v>
      </c>
      <c r="AD1304" s="6" t="s">
        <v>38</v>
      </c>
      <c r="AE1304" s="6" t="s">
        <v>38</v>
      </c>
    </row>
    <row r="1305">
      <c r="A1305" s="28" t="s">
        <v>5057</v>
      </c>
      <c r="B1305" s="6" t="s">
        <v>5058</v>
      </c>
      <c r="C1305" s="6" t="s">
        <v>2983</v>
      </c>
      <c r="D1305" s="7" t="s">
        <v>45</v>
      </c>
      <c r="E1305" s="28" t="s">
        <v>4671</v>
      </c>
      <c r="F1305" s="5" t="s">
        <v>104</v>
      </c>
      <c r="G1305" s="6" t="s">
        <v>38</v>
      </c>
      <c r="H1305" s="6" t="s">
        <v>38</v>
      </c>
      <c r="I1305" s="6" t="s">
        <v>38</v>
      </c>
      <c r="J1305" s="8" t="s">
        <v>1806</v>
      </c>
      <c r="K1305" s="5" t="s">
        <v>1807</v>
      </c>
      <c r="L1305" s="7" t="s">
        <v>1808</v>
      </c>
      <c r="M1305" s="9">
        <v>631100</v>
      </c>
      <c r="N1305" s="5" t="s">
        <v>41</v>
      </c>
      <c r="O1305" s="32">
        <v>42863.4353378125</v>
      </c>
      <c r="P1305" s="33">
        <v>42863.4360417477</v>
      </c>
      <c r="Q1305" s="28" t="s">
        <v>38</v>
      </c>
      <c r="R1305" s="29" t="s">
        <v>38</v>
      </c>
      <c r="S1305" s="28" t="s">
        <v>56</v>
      </c>
      <c r="T1305" s="28" t="s">
        <v>1801</v>
      </c>
      <c r="U1305" s="5" t="s">
        <v>4123</v>
      </c>
      <c r="V1305" s="28" t="s">
        <v>361</v>
      </c>
      <c r="W1305" s="7" t="s">
        <v>38</v>
      </c>
      <c r="X1305" s="7" t="s">
        <v>38</v>
      </c>
      <c r="Y1305" s="5" t="s">
        <v>38</v>
      </c>
      <c r="Z1305" s="5" t="s">
        <v>38</v>
      </c>
      <c r="AA1305" s="6" t="s">
        <v>38</v>
      </c>
      <c r="AB1305" s="6" t="s">
        <v>38</v>
      </c>
      <c r="AC1305" s="6" t="s">
        <v>38</v>
      </c>
      <c r="AD1305" s="6" t="s">
        <v>38</v>
      </c>
      <c r="AE1305" s="6" t="s">
        <v>38</v>
      </c>
    </row>
    <row r="1306">
      <c r="A1306" s="28" t="s">
        <v>5059</v>
      </c>
      <c r="B1306" s="6" t="s">
        <v>5060</v>
      </c>
      <c r="C1306" s="6" t="s">
        <v>2983</v>
      </c>
      <c r="D1306" s="7" t="s">
        <v>45</v>
      </c>
      <c r="E1306" s="28" t="s">
        <v>4671</v>
      </c>
      <c r="F1306" s="5" t="s">
        <v>104</v>
      </c>
      <c r="G1306" s="6" t="s">
        <v>38</v>
      </c>
      <c r="H1306" s="6" t="s">
        <v>38</v>
      </c>
      <c r="I1306" s="6" t="s">
        <v>38</v>
      </c>
      <c r="J1306" s="8" t="s">
        <v>1987</v>
      </c>
      <c r="K1306" s="5" t="s">
        <v>1988</v>
      </c>
      <c r="L1306" s="7" t="s">
        <v>1989</v>
      </c>
      <c r="M1306" s="9">
        <v>613600</v>
      </c>
      <c r="N1306" s="5" t="s">
        <v>41</v>
      </c>
      <c r="O1306" s="32">
        <v>42863.4353416319</v>
      </c>
      <c r="P1306" s="33">
        <v>42863.4360417477</v>
      </c>
      <c r="Q1306" s="28" t="s">
        <v>38</v>
      </c>
      <c r="R1306" s="29" t="s">
        <v>38</v>
      </c>
      <c r="S1306" s="28" t="s">
        <v>56</v>
      </c>
      <c r="T1306" s="28" t="s">
        <v>1801</v>
      </c>
      <c r="U1306" s="5" t="s">
        <v>4123</v>
      </c>
      <c r="V1306" s="28" t="s">
        <v>361</v>
      </c>
      <c r="W1306" s="7" t="s">
        <v>38</v>
      </c>
      <c r="X1306" s="7" t="s">
        <v>38</v>
      </c>
      <c r="Y1306" s="5" t="s">
        <v>38</v>
      </c>
      <c r="Z1306" s="5" t="s">
        <v>38</v>
      </c>
      <c r="AA1306" s="6" t="s">
        <v>38</v>
      </c>
      <c r="AB1306" s="6" t="s">
        <v>38</v>
      </c>
      <c r="AC1306" s="6" t="s">
        <v>38</v>
      </c>
      <c r="AD1306" s="6" t="s">
        <v>38</v>
      </c>
      <c r="AE1306" s="6" t="s">
        <v>38</v>
      </c>
    </row>
    <row r="1307">
      <c r="A1307" s="28" t="s">
        <v>5061</v>
      </c>
      <c r="B1307" s="6" t="s">
        <v>5062</v>
      </c>
      <c r="C1307" s="6" t="s">
        <v>2983</v>
      </c>
      <c r="D1307" s="7" t="s">
        <v>45</v>
      </c>
      <c r="E1307" s="28" t="s">
        <v>4671</v>
      </c>
      <c r="F1307" s="5" t="s">
        <v>104</v>
      </c>
      <c r="G1307" s="6" t="s">
        <v>38</v>
      </c>
      <c r="H1307" s="6" t="s">
        <v>38</v>
      </c>
      <c r="I1307" s="6" t="s">
        <v>38</v>
      </c>
      <c r="J1307" s="8" t="s">
        <v>1987</v>
      </c>
      <c r="K1307" s="5" t="s">
        <v>1988</v>
      </c>
      <c r="L1307" s="7" t="s">
        <v>1989</v>
      </c>
      <c r="M1307" s="9">
        <v>580400</v>
      </c>
      <c r="N1307" s="5" t="s">
        <v>191</v>
      </c>
      <c r="O1307" s="32">
        <v>42863.4353461458</v>
      </c>
      <c r="P1307" s="33">
        <v>42863.4360417477</v>
      </c>
      <c r="Q1307" s="28" t="s">
        <v>38</v>
      </c>
      <c r="R1307" s="29" t="s">
        <v>5063</v>
      </c>
      <c r="S1307" s="28" t="s">
        <v>56</v>
      </c>
      <c r="T1307" s="28" t="s">
        <v>1801</v>
      </c>
      <c r="U1307" s="5" t="s">
        <v>4123</v>
      </c>
      <c r="V1307" s="28" t="s">
        <v>361</v>
      </c>
      <c r="W1307" s="7" t="s">
        <v>38</v>
      </c>
      <c r="X1307" s="7" t="s">
        <v>38</v>
      </c>
      <c r="Y1307" s="5" t="s">
        <v>38</v>
      </c>
      <c r="Z1307" s="5" t="s">
        <v>38</v>
      </c>
      <c r="AA1307" s="6" t="s">
        <v>38</v>
      </c>
      <c r="AB1307" s="6" t="s">
        <v>38</v>
      </c>
      <c r="AC1307" s="6" t="s">
        <v>38</v>
      </c>
      <c r="AD1307" s="6" t="s">
        <v>38</v>
      </c>
      <c r="AE1307" s="6" t="s">
        <v>38</v>
      </c>
    </row>
    <row r="1308">
      <c r="A1308" s="28" t="s">
        <v>5064</v>
      </c>
      <c r="B1308" s="6" t="s">
        <v>5065</v>
      </c>
      <c r="C1308" s="6" t="s">
        <v>2983</v>
      </c>
      <c r="D1308" s="7" t="s">
        <v>45</v>
      </c>
      <c r="E1308" s="28" t="s">
        <v>4671</v>
      </c>
      <c r="F1308" s="5" t="s">
        <v>104</v>
      </c>
      <c r="G1308" s="6" t="s">
        <v>38</v>
      </c>
      <c r="H1308" s="6" t="s">
        <v>38</v>
      </c>
      <c r="I1308" s="6" t="s">
        <v>38</v>
      </c>
      <c r="J1308" s="8" t="s">
        <v>1685</v>
      </c>
      <c r="K1308" s="5" t="s">
        <v>1686</v>
      </c>
      <c r="L1308" s="7" t="s">
        <v>1687</v>
      </c>
      <c r="M1308" s="9">
        <v>48590</v>
      </c>
      <c r="N1308" s="5" t="s">
        <v>41</v>
      </c>
      <c r="O1308" s="32">
        <v>42863.435349919</v>
      </c>
      <c r="P1308" s="33">
        <v>42863.4360417477</v>
      </c>
      <c r="Q1308" s="28" t="s">
        <v>38</v>
      </c>
      <c r="R1308" s="29" t="s">
        <v>38</v>
      </c>
      <c r="S1308" s="28" t="s">
        <v>56</v>
      </c>
      <c r="T1308" s="28" t="s">
        <v>1801</v>
      </c>
      <c r="U1308" s="5" t="s">
        <v>4123</v>
      </c>
      <c r="V1308" s="28" t="s">
        <v>3428</v>
      </c>
      <c r="W1308" s="7" t="s">
        <v>38</v>
      </c>
      <c r="X1308" s="7" t="s">
        <v>38</v>
      </c>
      <c r="Y1308" s="5" t="s">
        <v>38</v>
      </c>
      <c r="Z1308" s="5" t="s">
        <v>38</v>
      </c>
      <c r="AA1308" s="6" t="s">
        <v>38</v>
      </c>
      <c r="AB1308" s="6" t="s">
        <v>38</v>
      </c>
      <c r="AC1308" s="6" t="s">
        <v>38</v>
      </c>
      <c r="AD1308" s="6" t="s">
        <v>38</v>
      </c>
      <c r="AE1308" s="6" t="s">
        <v>38</v>
      </c>
    </row>
    <row r="1309">
      <c r="A1309" s="28" t="s">
        <v>5066</v>
      </c>
      <c r="B1309" s="6" t="s">
        <v>5067</v>
      </c>
      <c r="C1309" s="6" t="s">
        <v>2983</v>
      </c>
      <c r="D1309" s="7" t="s">
        <v>45</v>
      </c>
      <c r="E1309" s="28" t="s">
        <v>4671</v>
      </c>
      <c r="F1309" s="5" t="s">
        <v>104</v>
      </c>
      <c r="G1309" s="6" t="s">
        <v>38</v>
      </c>
      <c r="H1309" s="6" t="s">
        <v>38</v>
      </c>
      <c r="I1309" s="6" t="s">
        <v>38</v>
      </c>
      <c r="J1309" s="8" t="s">
        <v>5068</v>
      </c>
      <c r="K1309" s="5" t="s">
        <v>5069</v>
      </c>
      <c r="L1309" s="7" t="s">
        <v>5070</v>
      </c>
      <c r="M1309" s="9">
        <v>580700</v>
      </c>
      <c r="N1309" s="5" t="s">
        <v>41</v>
      </c>
      <c r="O1309" s="32">
        <v>42863.4353537037</v>
      </c>
      <c r="P1309" s="33">
        <v>42863.4360418981</v>
      </c>
      <c r="Q1309" s="28" t="s">
        <v>38</v>
      </c>
      <c r="R1309" s="29" t="s">
        <v>38</v>
      </c>
      <c r="S1309" s="28" t="s">
        <v>56</v>
      </c>
      <c r="T1309" s="28" t="s">
        <v>1801</v>
      </c>
      <c r="U1309" s="5" t="s">
        <v>4123</v>
      </c>
      <c r="V1309" s="28" t="s">
        <v>1698</v>
      </c>
      <c r="W1309" s="7" t="s">
        <v>38</v>
      </c>
      <c r="X1309" s="7" t="s">
        <v>38</v>
      </c>
      <c r="Y1309" s="5" t="s">
        <v>38</v>
      </c>
      <c r="Z1309" s="5" t="s">
        <v>38</v>
      </c>
      <c r="AA1309" s="6" t="s">
        <v>38</v>
      </c>
      <c r="AB1309" s="6" t="s">
        <v>38</v>
      </c>
      <c r="AC1309" s="6" t="s">
        <v>38</v>
      </c>
      <c r="AD1309" s="6" t="s">
        <v>38</v>
      </c>
      <c r="AE1309" s="6" t="s">
        <v>38</v>
      </c>
    </row>
    <row r="1310">
      <c r="A1310" s="28" t="s">
        <v>5071</v>
      </c>
      <c r="B1310" s="6" t="s">
        <v>5072</v>
      </c>
      <c r="C1310" s="6" t="s">
        <v>2983</v>
      </c>
      <c r="D1310" s="7" t="s">
        <v>45</v>
      </c>
      <c r="E1310" s="28" t="s">
        <v>4671</v>
      </c>
      <c r="F1310" s="5" t="s">
        <v>237</v>
      </c>
      <c r="G1310" s="6" t="s">
        <v>38</v>
      </c>
      <c r="H1310" s="6" t="s">
        <v>38</v>
      </c>
      <c r="I1310" s="6" t="s">
        <v>38</v>
      </c>
      <c r="J1310" s="8" t="s">
        <v>5068</v>
      </c>
      <c r="K1310" s="5" t="s">
        <v>5069</v>
      </c>
      <c r="L1310" s="7" t="s">
        <v>5070</v>
      </c>
      <c r="M1310" s="9">
        <v>580800</v>
      </c>
      <c r="N1310" s="5" t="s">
        <v>55</v>
      </c>
      <c r="O1310" s="32">
        <v>42863.4353573264</v>
      </c>
      <c r="P1310" s="33">
        <v>42863.4360418981</v>
      </c>
      <c r="Q1310" s="28" t="s">
        <v>38</v>
      </c>
      <c r="R1310" s="29" t="s">
        <v>38</v>
      </c>
      <c r="S1310" s="28" t="s">
        <v>38</v>
      </c>
      <c r="T1310" s="28" t="s">
        <v>38</v>
      </c>
      <c r="U1310" s="5" t="s">
        <v>38</v>
      </c>
      <c r="V1310" s="28" t="s">
        <v>1698</v>
      </c>
      <c r="W1310" s="7" t="s">
        <v>38</v>
      </c>
      <c r="X1310" s="7" t="s">
        <v>38</v>
      </c>
      <c r="Y1310" s="5" t="s">
        <v>38</v>
      </c>
      <c r="Z1310" s="5" t="s">
        <v>38</v>
      </c>
      <c r="AA1310" s="6" t="s">
        <v>38</v>
      </c>
      <c r="AB1310" s="6" t="s">
        <v>38</v>
      </c>
      <c r="AC1310" s="6" t="s">
        <v>38</v>
      </c>
      <c r="AD1310" s="6" t="s">
        <v>38</v>
      </c>
      <c r="AE1310" s="6" t="s">
        <v>38</v>
      </c>
    </row>
    <row r="1311">
      <c r="A1311" s="28" t="s">
        <v>5073</v>
      </c>
      <c r="B1311" s="6" t="s">
        <v>5074</v>
      </c>
      <c r="C1311" s="6" t="s">
        <v>2983</v>
      </c>
      <c r="D1311" s="7" t="s">
        <v>45</v>
      </c>
      <c r="E1311" s="28" t="s">
        <v>4671</v>
      </c>
      <c r="F1311" s="5" t="s">
        <v>104</v>
      </c>
      <c r="G1311" s="6" t="s">
        <v>38</v>
      </c>
      <c r="H1311" s="6" t="s">
        <v>38</v>
      </c>
      <c r="I1311" s="6" t="s">
        <v>38</v>
      </c>
      <c r="J1311" s="8" t="s">
        <v>5068</v>
      </c>
      <c r="K1311" s="5" t="s">
        <v>5069</v>
      </c>
      <c r="L1311" s="7" t="s">
        <v>5070</v>
      </c>
      <c r="M1311" s="9">
        <v>580900</v>
      </c>
      <c r="N1311" s="5" t="s">
        <v>191</v>
      </c>
      <c r="O1311" s="32">
        <v>42863.4353605671</v>
      </c>
      <c r="P1311" s="33">
        <v>42863.4360418981</v>
      </c>
      <c r="Q1311" s="28" t="s">
        <v>38</v>
      </c>
      <c r="R1311" s="29" t="s">
        <v>5075</v>
      </c>
      <c r="S1311" s="28" t="s">
        <v>56</v>
      </c>
      <c r="T1311" s="28" t="s">
        <v>1801</v>
      </c>
      <c r="U1311" s="5" t="s">
        <v>4123</v>
      </c>
      <c r="V1311" s="28" t="s">
        <v>1698</v>
      </c>
      <c r="W1311" s="7" t="s">
        <v>38</v>
      </c>
      <c r="X1311" s="7" t="s">
        <v>38</v>
      </c>
      <c r="Y1311" s="5" t="s">
        <v>38</v>
      </c>
      <c r="Z1311" s="5" t="s">
        <v>38</v>
      </c>
      <c r="AA1311" s="6" t="s">
        <v>38</v>
      </c>
      <c r="AB1311" s="6" t="s">
        <v>38</v>
      </c>
      <c r="AC1311" s="6" t="s">
        <v>38</v>
      </c>
      <c r="AD1311" s="6" t="s">
        <v>38</v>
      </c>
      <c r="AE1311" s="6" t="s">
        <v>38</v>
      </c>
    </row>
    <row r="1312">
      <c r="A1312" s="28" t="s">
        <v>5076</v>
      </c>
      <c r="B1312" s="6" t="s">
        <v>5077</v>
      </c>
      <c r="C1312" s="6" t="s">
        <v>2983</v>
      </c>
      <c r="D1312" s="7" t="s">
        <v>45</v>
      </c>
      <c r="E1312" s="28" t="s">
        <v>4671</v>
      </c>
      <c r="F1312" s="5" t="s">
        <v>104</v>
      </c>
      <c r="G1312" s="6" t="s">
        <v>38</v>
      </c>
      <c r="H1312" s="6" t="s">
        <v>38</v>
      </c>
      <c r="I1312" s="6" t="s">
        <v>38</v>
      </c>
      <c r="J1312" s="8" t="s">
        <v>5068</v>
      </c>
      <c r="K1312" s="5" t="s">
        <v>5069</v>
      </c>
      <c r="L1312" s="7" t="s">
        <v>5070</v>
      </c>
      <c r="M1312" s="9">
        <v>581000</v>
      </c>
      <c r="N1312" s="5" t="s">
        <v>191</v>
      </c>
      <c r="O1312" s="32">
        <v>42863.4353643866</v>
      </c>
      <c r="P1312" s="33">
        <v>42863.4360418981</v>
      </c>
      <c r="Q1312" s="28" t="s">
        <v>38</v>
      </c>
      <c r="R1312" s="29" t="s">
        <v>5078</v>
      </c>
      <c r="S1312" s="28" t="s">
        <v>56</v>
      </c>
      <c r="T1312" s="28" t="s">
        <v>1801</v>
      </c>
      <c r="U1312" s="5" t="s">
        <v>4123</v>
      </c>
      <c r="V1312" s="28" t="s">
        <v>1698</v>
      </c>
      <c r="W1312" s="7" t="s">
        <v>38</v>
      </c>
      <c r="X1312" s="7" t="s">
        <v>38</v>
      </c>
      <c r="Y1312" s="5" t="s">
        <v>38</v>
      </c>
      <c r="Z1312" s="5" t="s">
        <v>38</v>
      </c>
      <c r="AA1312" s="6" t="s">
        <v>38</v>
      </c>
      <c r="AB1312" s="6" t="s">
        <v>38</v>
      </c>
      <c r="AC1312" s="6" t="s">
        <v>38</v>
      </c>
      <c r="AD1312" s="6" t="s">
        <v>38</v>
      </c>
      <c r="AE1312" s="6" t="s">
        <v>38</v>
      </c>
    </row>
    <row r="1313">
      <c r="A1313" s="28" t="s">
        <v>5079</v>
      </c>
      <c r="B1313" s="6" t="s">
        <v>5080</v>
      </c>
      <c r="C1313" s="6" t="s">
        <v>2983</v>
      </c>
      <c r="D1313" s="7" t="s">
        <v>45</v>
      </c>
      <c r="E1313" s="28" t="s">
        <v>4671</v>
      </c>
      <c r="F1313" s="5" t="s">
        <v>104</v>
      </c>
      <c r="G1313" s="6" t="s">
        <v>38</v>
      </c>
      <c r="H1313" s="6" t="s">
        <v>38</v>
      </c>
      <c r="I1313" s="6" t="s">
        <v>38</v>
      </c>
      <c r="J1313" s="8" t="s">
        <v>5068</v>
      </c>
      <c r="K1313" s="5" t="s">
        <v>5069</v>
      </c>
      <c r="L1313" s="7" t="s">
        <v>5070</v>
      </c>
      <c r="M1313" s="9">
        <v>581100</v>
      </c>
      <c r="N1313" s="5" t="s">
        <v>191</v>
      </c>
      <c r="O1313" s="32">
        <v>42863.4353680208</v>
      </c>
      <c r="P1313" s="33">
        <v>42863.4360420949</v>
      </c>
      <c r="Q1313" s="28" t="s">
        <v>38</v>
      </c>
      <c r="R1313" s="29" t="s">
        <v>5081</v>
      </c>
      <c r="S1313" s="28" t="s">
        <v>56</v>
      </c>
      <c r="T1313" s="28" t="s">
        <v>1801</v>
      </c>
      <c r="U1313" s="5" t="s">
        <v>4123</v>
      </c>
      <c r="V1313" s="28" t="s">
        <v>1698</v>
      </c>
      <c r="W1313" s="7" t="s">
        <v>38</v>
      </c>
      <c r="X1313" s="7" t="s">
        <v>38</v>
      </c>
      <c r="Y1313" s="5" t="s">
        <v>38</v>
      </c>
      <c r="Z1313" s="5" t="s">
        <v>38</v>
      </c>
      <c r="AA1313" s="6" t="s">
        <v>38</v>
      </c>
      <c r="AB1313" s="6" t="s">
        <v>38</v>
      </c>
      <c r="AC1313" s="6" t="s">
        <v>38</v>
      </c>
      <c r="AD1313" s="6" t="s">
        <v>38</v>
      </c>
      <c r="AE1313" s="6" t="s">
        <v>38</v>
      </c>
    </row>
    <row r="1314">
      <c r="A1314" s="28" t="s">
        <v>5082</v>
      </c>
      <c r="B1314" s="6" t="s">
        <v>5083</v>
      </c>
      <c r="C1314" s="6" t="s">
        <v>665</v>
      </c>
      <c r="D1314" s="7" t="s">
        <v>45</v>
      </c>
      <c r="E1314" s="28" t="s">
        <v>4671</v>
      </c>
      <c r="F1314" s="5" t="s">
        <v>117</v>
      </c>
      <c r="G1314" s="6" t="s">
        <v>38</v>
      </c>
      <c r="H1314" s="6" t="s">
        <v>38</v>
      </c>
      <c r="I1314" s="6" t="s">
        <v>38</v>
      </c>
      <c r="J1314" s="8" t="s">
        <v>332</v>
      </c>
      <c r="K1314" s="5" t="s">
        <v>333</v>
      </c>
      <c r="L1314" s="7" t="s">
        <v>334</v>
      </c>
      <c r="M1314" s="9">
        <v>45390</v>
      </c>
      <c r="N1314" s="5" t="s">
        <v>55</v>
      </c>
      <c r="O1314" s="32">
        <v>42863.435371794</v>
      </c>
      <c r="P1314" s="33">
        <v>42863.4360420949</v>
      </c>
      <c r="Q1314" s="28" t="s">
        <v>38</v>
      </c>
      <c r="R1314" s="29" t="s">
        <v>38</v>
      </c>
      <c r="S1314" s="28" t="s">
        <v>38</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5084</v>
      </c>
      <c r="B1315" s="6" t="s">
        <v>5085</v>
      </c>
      <c r="C1315" s="6" t="s">
        <v>665</v>
      </c>
      <c r="D1315" s="7" t="s">
        <v>45</v>
      </c>
      <c r="E1315" s="28" t="s">
        <v>4671</v>
      </c>
      <c r="F1315" s="5" t="s">
        <v>104</v>
      </c>
      <c r="G1315" s="6" t="s">
        <v>38</v>
      </c>
      <c r="H1315" s="6" t="s">
        <v>38</v>
      </c>
      <c r="I1315" s="6" t="s">
        <v>38</v>
      </c>
      <c r="J1315" s="8" t="s">
        <v>358</v>
      </c>
      <c r="K1315" s="5" t="s">
        <v>359</v>
      </c>
      <c r="L1315" s="7" t="s">
        <v>360</v>
      </c>
      <c r="M1315" s="9">
        <v>581400</v>
      </c>
      <c r="N1315" s="5" t="s">
        <v>191</v>
      </c>
      <c r="O1315" s="32">
        <v>42863.4353750347</v>
      </c>
      <c r="P1315" s="33">
        <v>42863.4360422801</v>
      </c>
      <c r="Q1315" s="28" t="s">
        <v>38</v>
      </c>
      <c r="R1315" s="29" t="s">
        <v>5086</v>
      </c>
      <c r="S1315" s="28" t="s">
        <v>56</v>
      </c>
      <c r="T1315" s="28" t="s">
        <v>1801</v>
      </c>
      <c r="U1315" s="5" t="s">
        <v>4123</v>
      </c>
      <c r="V1315" s="28" t="s">
        <v>3428</v>
      </c>
      <c r="W1315" s="7" t="s">
        <v>38</v>
      </c>
      <c r="X1315" s="7" t="s">
        <v>38</v>
      </c>
      <c r="Y1315" s="5" t="s">
        <v>38</v>
      </c>
      <c r="Z1315" s="5" t="s">
        <v>38</v>
      </c>
      <c r="AA1315" s="6" t="s">
        <v>38</v>
      </c>
      <c r="AB1315" s="6" t="s">
        <v>38</v>
      </c>
      <c r="AC1315" s="6" t="s">
        <v>38</v>
      </c>
      <c r="AD1315" s="6" t="s">
        <v>38</v>
      </c>
      <c r="AE1315" s="6" t="s">
        <v>38</v>
      </c>
    </row>
    <row r="1316">
      <c r="A1316" s="28" t="s">
        <v>5087</v>
      </c>
      <c r="B1316" s="6" t="s">
        <v>5088</v>
      </c>
      <c r="C1316" s="6" t="s">
        <v>665</v>
      </c>
      <c r="D1316" s="7" t="s">
        <v>45</v>
      </c>
      <c r="E1316" s="28" t="s">
        <v>4671</v>
      </c>
      <c r="F1316" s="5" t="s">
        <v>117</v>
      </c>
      <c r="G1316" s="6" t="s">
        <v>38</v>
      </c>
      <c r="H1316" s="6" t="s">
        <v>38</v>
      </c>
      <c r="I1316" s="6" t="s">
        <v>38</v>
      </c>
      <c r="J1316" s="8" t="s">
        <v>358</v>
      </c>
      <c r="K1316" s="5" t="s">
        <v>359</v>
      </c>
      <c r="L1316" s="7" t="s">
        <v>360</v>
      </c>
      <c r="M1316" s="9">
        <v>56400</v>
      </c>
      <c r="N1316" s="5" t="s">
        <v>55</v>
      </c>
      <c r="O1316" s="32">
        <v>42863.4353788194</v>
      </c>
      <c r="P1316" s="33">
        <v>42863.4360422801</v>
      </c>
      <c r="Q1316" s="28" t="s">
        <v>38</v>
      </c>
      <c r="R1316" s="29" t="s">
        <v>38</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5089</v>
      </c>
      <c r="B1317" s="6" t="s">
        <v>5090</v>
      </c>
      <c r="C1317" s="6" t="s">
        <v>665</v>
      </c>
      <c r="D1317" s="7" t="s">
        <v>45</v>
      </c>
      <c r="E1317" s="28" t="s">
        <v>4671</v>
      </c>
      <c r="F1317" s="5" t="s">
        <v>117</v>
      </c>
      <c r="G1317" s="6" t="s">
        <v>38</v>
      </c>
      <c r="H1317" s="6" t="s">
        <v>38</v>
      </c>
      <c r="I1317" s="6" t="s">
        <v>38</v>
      </c>
      <c r="J1317" s="8" t="s">
        <v>1679</v>
      </c>
      <c r="K1317" s="5" t="s">
        <v>1680</v>
      </c>
      <c r="L1317" s="7" t="s">
        <v>1681</v>
      </c>
      <c r="M1317" s="9">
        <v>581500</v>
      </c>
      <c r="N1317" s="5" t="s">
        <v>55</v>
      </c>
      <c r="O1317" s="32">
        <v>42863.4353819097</v>
      </c>
      <c r="P1317" s="33">
        <v>42863.4360422801</v>
      </c>
      <c r="Q1317" s="28" t="s">
        <v>38</v>
      </c>
      <c r="R1317" s="29" t="s">
        <v>38</v>
      </c>
      <c r="S1317" s="28" t="s">
        <v>38</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5091</v>
      </c>
      <c r="B1318" s="6" t="s">
        <v>5092</v>
      </c>
      <c r="C1318" s="6" t="s">
        <v>665</v>
      </c>
      <c r="D1318" s="7" t="s">
        <v>45</v>
      </c>
      <c r="E1318" s="28" t="s">
        <v>4671</v>
      </c>
      <c r="F1318" s="5" t="s">
        <v>237</v>
      </c>
      <c r="G1318" s="6" t="s">
        <v>38</v>
      </c>
      <c r="H1318" s="6" t="s">
        <v>38</v>
      </c>
      <c r="I1318" s="6" t="s">
        <v>38</v>
      </c>
      <c r="J1318" s="8" t="s">
        <v>3157</v>
      </c>
      <c r="K1318" s="5" t="s">
        <v>3158</v>
      </c>
      <c r="L1318" s="7" t="s">
        <v>3159</v>
      </c>
      <c r="M1318" s="9">
        <v>581600</v>
      </c>
      <c r="N1318" s="5" t="s">
        <v>55</v>
      </c>
      <c r="O1318" s="32">
        <v>42863.4353851505</v>
      </c>
      <c r="P1318" s="33">
        <v>42863.4360422801</v>
      </c>
      <c r="Q1318" s="28" t="s">
        <v>38</v>
      </c>
      <c r="R1318" s="29" t="s">
        <v>38</v>
      </c>
      <c r="S1318" s="28" t="s">
        <v>38</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5093</v>
      </c>
      <c r="B1319" s="6" t="s">
        <v>5094</v>
      </c>
      <c r="C1319" s="6" t="s">
        <v>329</v>
      </c>
      <c r="D1319" s="7" t="s">
        <v>45</v>
      </c>
      <c r="E1319" s="28" t="s">
        <v>4671</v>
      </c>
      <c r="F1319" s="5" t="s">
        <v>117</v>
      </c>
      <c r="G1319" s="6" t="s">
        <v>38</v>
      </c>
      <c r="H1319" s="6" t="s">
        <v>38</v>
      </c>
      <c r="I1319" s="6" t="s">
        <v>38</v>
      </c>
      <c r="J1319" s="8" t="s">
        <v>1373</v>
      </c>
      <c r="K1319" s="5" t="s">
        <v>1374</v>
      </c>
      <c r="L1319" s="7" t="s">
        <v>1375</v>
      </c>
      <c r="M1319" s="9">
        <v>581700</v>
      </c>
      <c r="N1319" s="5" t="s">
        <v>191</v>
      </c>
      <c r="O1319" s="32">
        <v>42863.4353883912</v>
      </c>
      <c r="P1319" s="33">
        <v>42878.6304603356</v>
      </c>
      <c r="Q1319" s="28" t="s">
        <v>38</v>
      </c>
      <c r="R1319" s="29" t="s">
        <v>5095</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5096</v>
      </c>
      <c r="B1320" s="6" t="s">
        <v>5097</v>
      </c>
      <c r="C1320" s="6" t="s">
        <v>5098</v>
      </c>
      <c r="D1320" s="7" t="s">
        <v>45</v>
      </c>
      <c r="E1320" s="28" t="s">
        <v>4671</v>
      </c>
      <c r="F1320" s="5" t="s">
        <v>237</v>
      </c>
      <c r="G1320" s="6" t="s">
        <v>38</v>
      </c>
      <c r="H1320" s="6" t="s">
        <v>38</v>
      </c>
      <c r="I1320" s="6" t="s">
        <v>38</v>
      </c>
      <c r="J1320" s="8" t="s">
        <v>682</v>
      </c>
      <c r="K1320" s="5" t="s">
        <v>683</v>
      </c>
      <c r="L1320" s="7" t="s">
        <v>684</v>
      </c>
      <c r="M1320" s="9">
        <v>53930</v>
      </c>
      <c r="N1320" s="5" t="s">
        <v>55</v>
      </c>
      <c r="O1320" s="32">
        <v>42863.4353916319</v>
      </c>
      <c r="P1320" s="33">
        <v>42863.4360424421</v>
      </c>
      <c r="Q1320" s="28" t="s">
        <v>38</v>
      </c>
      <c r="R1320" s="29" t="s">
        <v>38</v>
      </c>
      <c r="S1320" s="28" t="s">
        <v>56</v>
      </c>
      <c r="T1320" s="28" t="s">
        <v>38</v>
      </c>
      <c r="U1320" s="5" t="s">
        <v>38</v>
      </c>
      <c r="V1320" s="28" t="s">
        <v>3629</v>
      </c>
      <c r="W1320" s="7" t="s">
        <v>38</v>
      </c>
      <c r="X1320" s="7" t="s">
        <v>38</v>
      </c>
      <c r="Y1320" s="5" t="s">
        <v>38</v>
      </c>
      <c r="Z1320" s="5" t="s">
        <v>38</v>
      </c>
      <c r="AA1320" s="6" t="s">
        <v>38</v>
      </c>
      <c r="AB1320" s="6" t="s">
        <v>38</v>
      </c>
      <c r="AC1320" s="6" t="s">
        <v>38</v>
      </c>
      <c r="AD1320" s="6" t="s">
        <v>38</v>
      </c>
      <c r="AE1320" s="6" t="s">
        <v>38</v>
      </c>
    </row>
    <row r="1321">
      <c r="A1321" s="28" t="s">
        <v>5099</v>
      </c>
      <c r="B1321" s="6" t="s">
        <v>5100</v>
      </c>
      <c r="C1321" s="6" t="s">
        <v>5098</v>
      </c>
      <c r="D1321" s="7" t="s">
        <v>45</v>
      </c>
      <c r="E1321" s="28" t="s">
        <v>4671</v>
      </c>
      <c r="F1321" s="5" t="s">
        <v>237</v>
      </c>
      <c r="G1321" s="6" t="s">
        <v>38</v>
      </c>
      <c r="H1321" s="6" t="s">
        <v>38</v>
      </c>
      <c r="I1321" s="6" t="s">
        <v>38</v>
      </c>
      <c r="J1321" s="8" t="s">
        <v>682</v>
      </c>
      <c r="K1321" s="5" t="s">
        <v>683</v>
      </c>
      <c r="L1321" s="7" t="s">
        <v>684</v>
      </c>
      <c r="M1321" s="9">
        <v>53940</v>
      </c>
      <c r="N1321" s="5" t="s">
        <v>55</v>
      </c>
      <c r="O1321" s="32">
        <v>42863.4353951042</v>
      </c>
      <c r="P1321" s="33">
        <v>42863.4360424421</v>
      </c>
      <c r="Q1321" s="28" t="s">
        <v>38</v>
      </c>
      <c r="R1321" s="29" t="s">
        <v>38</v>
      </c>
      <c r="S1321" s="28" t="s">
        <v>56</v>
      </c>
      <c r="T1321" s="28" t="s">
        <v>38</v>
      </c>
      <c r="U1321" s="5" t="s">
        <v>38</v>
      </c>
      <c r="V1321" s="28" t="s">
        <v>3629</v>
      </c>
      <c r="W1321" s="7" t="s">
        <v>38</v>
      </c>
      <c r="X1321" s="7" t="s">
        <v>38</v>
      </c>
      <c r="Y1321" s="5" t="s">
        <v>38</v>
      </c>
      <c r="Z1321" s="5" t="s">
        <v>38</v>
      </c>
      <c r="AA1321" s="6" t="s">
        <v>38</v>
      </c>
      <c r="AB1321" s="6" t="s">
        <v>38</v>
      </c>
      <c r="AC1321" s="6" t="s">
        <v>38</v>
      </c>
      <c r="AD1321" s="6" t="s">
        <v>38</v>
      </c>
      <c r="AE1321" s="6" t="s">
        <v>38</v>
      </c>
    </row>
    <row r="1322">
      <c r="A1322" s="28" t="s">
        <v>5101</v>
      </c>
      <c r="B1322" s="6" t="s">
        <v>5102</v>
      </c>
      <c r="C1322" s="6" t="s">
        <v>5103</v>
      </c>
      <c r="D1322" s="7" t="s">
        <v>45</v>
      </c>
      <c r="E1322" s="28" t="s">
        <v>4671</v>
      </c>
      <c r="F1322" s="5" t="s">
        <v>237</v>
      </c>
      <c r="G1322" s="6" t="s">
        <v>38</v>
      </c>
      <c r="H1322" s="6" t="s">
        <v>38</v>
      </c>
      <c r="I1322" s="6" t="s">
        <v>38</v>
      </c>
      <c r="J1322" s="8" t="s">
        <v>1679</v>
      </c>
      <c r="K1322" s="5" t="s">
        <v>1680</v>
      </c>
      <c r="L1322" s="7" t="s">
        <v>1681</v>
      </c>
      <c r="M1322" s="9">
        <v>48500</v>
      </c>
      <c r="N1322" s="5" t="s">
        <v>55</v>
      </c>
      <c r="O1322" s="32">
        <v>42863.4353981481</v>
      </c>
      <c r="P1322" s="33">
        <v>42863.4360426273</v>
      </c>
      <c r="Q1322" s="28" t="s">
        <v>38</v>
      </c>
      <c r="R1322" s="29" t="s">
        <v>38</v>
      </c>
      <c r="S1322" s="28" t="s">
        <v>56</v>
      </c>
      <c r="T1322" s="28" t="s">
        <v>38</v>
      </c>
      <c r="U1322" s="5" t="s">
        <v>38</v>
      </c>
      <c r="V1322" s="28" t="s">
        <v>361</v>
      </c>
      <c r="W1322" s="7" t="s">
        <v>38</v>
      </c>
      <c r="X1322" s="7" t="s">
        <v>38</v>
      </c>
      <c r="Y1322" s="5" t="s">
        <v>38</v>
      </c>
      <c r="Z1322" s="5" t="s">
        <v>38</v>
      </c>
      <c r="AA1322" s="6" t="s">
        <v>38</v>
      </c>
      <c r="AB1322" s="6" t="s">
        <v>38</v>
      </c>
      <c r="AC1322" s="6" t="s">
        <v>38</v>
      </c>
      <c r="AD1322" s="6" t="s">
        <v>38</v>
      </c>
      <c r="AE1322" s="6" t="s">
        <v>38</v>
      </c>
    </row>
    <row r="1323">
      <c r="A1323" s="28" t="s">
        <v>5104</v>
      </c>
      <c r="B1323" s="6" t="s">
        <v>5105</v>
      </c>
      <c r="C1323" s="6" t="s">
        <v>2165</v>
      </c>
      <c r="D1323" s="7" t="s">
        <v>45</v>
      </c>
      <c r="E1323" s="28" t="s">
        <v>4671</v>
      </c>
      <c r="F1323" s="5" t="s">
        <v>22</v>
      </c>
      <c r="G1323" s="6" t="s">
        <v>155</v>
      </c>
      <c r="H1323" s="6" t="s">
        <v>38</v>
      </c>
      <c r="I1323" s="6" t="s">
        <v>38</v>
      </c>
      <c r="J1323" s="8" t="s">
        <v>181</v>
      </c>
      <c r="K1323" s="5" t="s">
        <v>182</v>
      </c>
      <c r="L1323" s="7" t="s">
        <v>183</v>
      </c>
      <c r="M1323" s="9">
        <v>45190</v>
      </c>
      <c r="N1323" s="5" t="s">
        <v>191</v>
      </c>
      <c r="O1323" s="32">
        <v>42863.4354015857</v>
      </c>
      <c r="P1323" s="33">
        <v>42863.4360426273</v>
      </c>
      <c r="Q1323" s="28" t="s">
        <v>38</v>
      </c>
      <c r="R1323" s="29" t="s">
        <v>5106</v>
      </c>
      <c r="S1323" s="28" t="s">
        <v>63</v>
      </c>
      <c r="T1323" s="28" t="s">
        <v>184</v>
      </c>
      <c r="U1323" s="5" t="s">
        <v>185</v>
      </c>
      <c r="V1323" s="28" t="s">
        <v>186</v>
      </c>
      <c r="W1323" s="7" t="s">
        <v>5107</v>
      </c>
      <c r="X1323" s="7" t="s">
        <v>38</v>
      </c>
      <c r="Y1323" s="5" t="s">
        <v>149</v>
      </c>
      <c r="Z1323" s="5" t="s">
        <v>38</v>
      </c>
      <c r="AA1323" s="6" t="s">
        <v>38</v>
      </c>
      <c r="AB1323" s="6" t="s">
        <v>38</v>
      </c>
      <c r="AC1323" s="6" t="s">
        <v>38</v>
      </c>
      <c r="AD1323" s="6" t="s">
        <v>38</v>
      </c>
      <c r="AE1323" s="6" t="s">
        <v>38</v>
      </c>
    </row>
    <row r="1324">
      <c r="A1324" s="28" t="s">
        <v>5108</v>
      </c>
      <c r="B1324" s="6" t="s">
        <v>5109</v>
      </c>
      <c r="C1324" s="6" t="s">
        <v>5110</v>
      </c>
      <c r="D1324" s="7" t="s">
        <v>45</v>
      </c>
      <c r="E1324" s="28" t="s">
        <v>4671</v>
      </c>
      <c r="F1324" s="5" t="s">
        <v>237</v>
      </c>
      <c r="G1324" s="6" t="s">
        <v>38</v>
      </c>
      <c r="H1324" s="6" t="s">
        <v>38</v>
      </c>
      <c r="I1324" s="6" t="s">
        <v>38</v>
      </c>
      <c r="J1324" s="8" t="s">
        <v>2604</v>
      </c>
      <c r="K1324" s="5" t="s">
        <v>2605</v>
      </c>
      <c r="L1324" s="7" t="s">
        <v>2606</v>
      </c>
      <c r="M1324" s="9">
        <v>51800</v>
      </c>
      <c r="N1324" s="5" t="s">
        <v>55</v>
      </c>
      <c r="O1324" s="32">
        <v>42863.4354243403</v>
      </c>
      <c r="P1324" s="33">
        <v>42863.4360426273</v>
      </c>
      <c r="Q1324" s="28" t="s">
        <v>38</v>
      </c>
      <c r="R1324" s="29" t="s">
        <v>38</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5111</v>
      </c>
      <c r="B1325" s="6" t="s">
        <v>5112</v>
      </c>
      <c r="C1325" s="6" t="s">
        <v>5113</v>
      </c>
      <c r="D1325" s="7" t="s">
        <v>45</v>
      </c>
      <c r="E1325" s="28" t="s">
        <v>4671</v>
      </c>
      <c r="F1325" s="5" t="s">
        <v>237</v>
      </c>
      <c r="G1325" s="6" t="s">
        <v>38</v>
      </c>
      <c r="H1325" s="6" t="s">
        <v>38</v>
      </c>
      <c r="I1325" s="6" t="s">
        <v>38</v>
      </c>
      <c r="J1325" s="8" t="s">
        <v>2604</v>
      </c>
      <c r="K1325" s="5" t="s">
        <v>2605</v>
      </c>
      <c r="L1325" s="7" t="s">
        <v>2606</v>
      </c>
      <c r="M1325" s="9">
        <v>54750</v>
      </c>
      <c r="N1325" s="5" t="s">
        <v>55</v>
      </c>
      <c r="O1325" s="32">
        <v>42863.4354277431</v>
      </c>
      <c r="P1325" s="33">
        <v>42863.4360426273</v>
      </c>
      <c r="Q1325" s="28" t="s">
        <v>38</v>
      </c>
      <c r="R1325" s="29" t="s">
        <v>38</v>
      </c>
      <c r="S1325" s="28" t="s">
        <v>38</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5114</v>
      </c>
      <c r="B1326" s="6" t="s">
        <v>5115</v>
      </c>
      <c r="C1326" s="6" t="s">
        <v>5113</v>
      </c>
      <c r="D1326" s="7" t="s">
        <v>45</v>
      </c>
      <c r="E1326" s="28" t="s">
        <v>4671</v>
      </c>
      <c r="F1326" s="5" t="s">
        <v>237</v>
      </c>
      <c r="G1326" s="6" t="s">
        <v>38</v>
      </c>
      <c r="H1326" s="6" t="s">
        <v>38</v>
      </c>
      <c r="I1326" s="6" t="s">
        <v>38</v>
      </c>
      <c r="J1326" s="8" t="s">
        <v>2604</v>
      </c>
      <c r="K1326" s="5" t="s">
        <v>2605</v>
      </c>
      <c r="L1326" s="7" t="s">
        <v>2606</v>
      </c>
      <c r="M1326" s="9">
        <v>582200</v>
      </c>
      <c r="N1326" s="5" t="s">
        <v>55</v>
      </c>
      <c r="O1326" s="32">
        <v>42863.4354313657</v>
      </c>
      <c r="P1326" s="33">
        <v>42863.4360428241</v>
      </c>
      <c r="Q1326" s="28" t="s">
        <v>38</v>
      </c>
      <c r="R1326" s="29" t="s">
        <v>38</v>
      </c>
      <c r="S1326" s="28" t="s">
        <v>38</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463</v>
      </c>
      <c r="B1327" s="6" t="s">
        <v>461</v>
      </c>
      <c r="C1327" s="6" t="s">
        <v>446</v>
      </c>
      <c r="D1327" s="7" t="s">
        <v>45</v>
      </c>
      <c r="E1327" s="28" t="s">
        <v>4671</v>
      </c>
      <c r="F1327" s="5" t="s">
        <v>117</v>
      </c>
      <c r="G1327" s="6" t="s">
        <v>37</v>
      </c>
      <c r="H1327" s="6" t="s">
        <v>462</v>
      </c>
      <c r="I1327" s="6" t="s">
        <v>38</v>
      </c>
      <c r="J1327" s="8" t="s">
        <v>232</v>
      </c>
      <c r="K1327" s="5" t="s">
        <v>233</v>
      </c>
      <c r="L1327" s="7" t="s">
        <v>234</v>
      </c>
      <c r="M1327" s="9">
        <v>52920</v>
      </c>
      <c r="N1327" s="5" t="s">
        <v>55</v>
      </c>
      <c r="O1327" s="32">
        <v>42863.4354346065</v>
      </c>
      <c r="P1327" s="33">
        <v>42863.4360428241</v>
      </c>
      <c r="Q1327" s="28" t="s">
        <v>460</v>
      </c>
      <c r="R1327" s="29" t="s">
        <v>38</v>
      </c>
      <c r="S1327" s="28" t="s">
        <v>56</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5116</v>
      </c>
      <c r="B1328" s="6" t="s">
        <v>5117</v>
      </c>
      <c r="C1328" s="6" t="s">
        <v>4976</v>
      </c>
      <c r="D1328" s="7" t="s">
        <v>45</v>
      </c>
      <c r="E1328" s="28" t="s">
        <v>4671</v>
      </c>
      <c r="F1328" s="5" t="s">
        <v>237</v>
      </c>
      <c r="G1328" s="6" t="s">
        <v>38</v>
      </c>
      <c r="H1328" s="6" t="s">
        <v>38</v>
      </c>
      <c r="I1328" s="6" t="s">
        <v>38</v>
      </c>
      <c r="J1328" s="8" t="s">
        <v>119</v>
      </c>
      <c r="K1328" s="5" t="s">
        <v>120</v>
      </c>
      <c r="L1328" s="7" t="s">
        <v>121</v>
      </c>
      <c r="M1328" s="9">
        <v>45110</v>
      </c>
      <c r="N1328" s="5" t="s">
        <v>55</v>
      </c>
      <c r="O1328" s="32">
        <v>42863.4354382292</v>
      </c>
      <c r="P1328" s="33">
        <v>42863.4360430208</v>
      </c>
      <c r="Q1328" s="28" t="s">
        <v>38</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4498</v>
      </c>
      <c r="B1329" s="6" t="s">
        <v>4494</v>
      </c>
      <c r="C1329" s="6" t="s">
        <v>4487</v>
      </c>
      <c r="D1329" s="7" t="s">
        <v>45</v>
      </c>
      <c r="E1329" s="28" t="s">
        <v>4671</v>
      </c>
      <c r="F1329" s="5" t="s">
        <v>369</v>
      </c>
      <c r="G1329" s="6" t="s">
        <v>38</v>
      </c>
      <c r="H1329" s="6" t="s">
        <v>38</v>
      </c>
      <c r="I1329" s="6" t="s">
        <v>38</v>
      </c>
      <c r="J1329" s="8" t="s">
        <v>4495</v>
      </c>
      <c r="K1329" s="5" t="s">
        <v>4496</v>
      </c>
      <c r="L1329" s="7" t="s">
        <v>4497</v>
      </c>
      <c r="M1329" s="9">
        <v>56170</v>
      </c>
      <c r="N1329" s="5" t="s">
        <v>191</v>
      </c>
      <c r="O1329" s="32">
        <v>42863.4354414699</v>
      </c>
      <c r="P1329" s="33">
        <v>42863.4360430208</v>
      </c>
      <c r="Q1329" s="28" t="s">
        <v>4493</v>
      </c>
      <c r="R1329" s="29" t="s">
        <v>5118</v>
      </c>
      <c r="S1329" s="28" t="s">
        <v>56</v>
      </c>
      <c r="T1329" s="28" t="s">
        <v>376</v>
      </c>
      <c r="U1329" s="5" t="s">
        <v>132</v>
      </c>
      <c r="V1329" s="28" t="s">
        <v>4492</v>
      </c>
      <c r="W1329" s="7" t="s">
        <v>38</v>
      </c>
      <c r="X1329" s="7" t="s">
        <v>38</v>
      </c>
      <c r="Y1329" s="5" t="s">
        <v>38</v>
      </c>
      <c r="Z1329" s="5" t="s">
        <v>38</v>
      </c>
      <c r="AA1329" s="6" t="s">
        <v>38</v>
      </c>
      <c r="AB1329" s="6" t="s">
        <v>38</v>
      </c>
      <c r="AC1329" s="6" t="s">
        <v>38</v>
      </c>
      <c r="AD1329" s="6" t="s">
        <v>38</v>
      </c>
      <c r="AE1329" s="6" t="s">
        <v>38</v>
      </c>
    </row>
    <row r="1330">
      <c r="A1330" s="28" t="s">
        <v>5119</v>
      </c>
      <c r="B1330" s="6" t="s">
        <v>5120</v>
      </c>
      <c r="C1330" s="6" t="s">
        <v>5121</v>
      </c>
      <c r="D1330" s="7" t="s">
        <v>45</v>
      </c>
      <c r="E1330" s="28" t="s">
        <v>4671</v>
      </c>
      <c r="F1330" s="5" t="s">
        <v>117</v>
      </c>
      <c r="G1330" s="6" t="s">
        <v>38</v>
      </c>
      <c r="H1330" s="6" t="s">
        <v>38</v>
      </c>
      <c r="I1330" s="6" t="s">
        <v>38</v>
      </c>
      <c r="J1330" s="8" t="s">
        <v>266</v>
      </c>
      <c r="K1330" s="5" t="s">
        <v>267</v>
      </c>
      <c r="L1330" s="7" t="s">
        <v>268</v>
      </c>
      <c r="M1330" s="9">
        <v>45300</v>
      </c>
      <c r="N1330" s="5" t="s">
        <v>55</v>
      </c>
      <c r="O1330" s="32">
        <v>42863.4354451736</v>
      </c>
      <c r="P1330" s="33">
        <v>42878.6304604977</v>
      </c>
      <c r="Q1330" s="28" t="s">
        <v>38</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5122</v>
      </c>
      <c r="B1331" s="6" t="s">
        <v>5123</v>
      </c>
      <c r="C1331" s="6" t="s">
        <v>687</v>
      </c>
      <c r="D1331" s="7" t="s">
        <v>45</v>
      </c>
      <c r="E1331" s="28" t="s">
        <v>4671</v>
      </c>
      <c r="F1331" s="5" t="s">
        <v>237</v>
      </c>
      <c r="G1331" s="6" t="s">
        <v>38</v>
      </c>
      <c r="H1331" s="6" t="s">
        <v>38</v>
      </c>
      <c r="I1331" s="6" t="s">
        <v>38</v>
      </c>
      <c r="J1331" s="8" t="s">
        <v>507</v>
      </c>
      <c r="K1331" s="5" t="s">
        <v>508</v>
      </c>
      <c r="L1331" s="7" t="s">
        <v>509</v>
      </c>
      <c r="M1331" s="9">
        <v>49500</v>
      </c>
      <c r="N1331" s="5" t="s">
        <v>55</v>
      </c>
      <c r="O1331" s="32">
        <v>42863.4354486111</v>
      </c>
      <c r="P1331" s="33">
        <v>42863.4360431713</v>
      </c>
      <c r="Q1331" s="28" t="s">
        <v>38</v>
      </c>
      <c r="R1331" s="29" t="s">
        <v>38</v>
      </c>
      <c r="S1331" s="28" t="s">
        <v>56</v>
      </c>
      <c r="T1331" s="28" t="s">
        <v>38</v>
      </c>
      <c r="U1331" s="5" t="s">
        <v>38</v>
      </c>
      <c r="V1331" s="28" t="s">
        <v>228</v>
      </c>
      <c r="W1331" s="7" t="s">
        <v>38</v>
      </c>
      <c r="X1331" s="7" t="s">
        <v>38</v>
      </c>
      <c r="Y1331" s="5" t="s">
        <v>38</v>
      </c>
      <c r="Z1331" s="5" t="s">
        <v>38</v>
      </c>
      <c r="AA1331" s="6" t="s">
        <v>38</v>
      </c>
      <c r="AB1331" s="6" t="s">
        <v>38</v>
      </c>
      <c r="AC1331" s="6" t="s">
        <v>38</v>
      </c>
      <c r="AD1331" s="6" t="s">
        <v>38</v>
      </c>
      <c r="AE1331" s="6" t="s">
        <v>38</v>
      </c>
    </row>
    <row r="1332">
      <c r="A1332" s="28" t="s">
        <v>5124</v>
      </c>
      <c r="B1332" s="6" t="s">
        <v>5125</v>
      </c>
      <c r="C1332" s="6" t="s">
        <v>4670</v>
      </c>
      <c r="D1332" s="7" t="s">
        <v>45</v>
      </c>
      <c r="E1332" s="28" t="s">
        <v>4671</v>
      </c>
      <c r="F1332" s="5" t="s">
        <v>117</v>
      </c>
      <c r="G1332" s="6" t="s">
        <v>54</v>
      </c>
      <c r="H1332" s="6" t="s">
        <v>38</v>
      </c>
      <c r="I1332" s="6" t="s">
        <v>38</v>
      </c>
      <c r="J1332" s="8" t="s">
        <v>3626</v>
      </c>
      <c r="K1332" s="5" t="s">
        <v>3627</v>
      </c>
      <c r="L1332" s="7" t="s">
        <v>3628</v>
      </c>
      <c r="M1332" s="9">
        <v>53700</v>
      </c>
      <c r="N1332" s="5" t="s">
        <v>55</v>
      </c>
      <c r="O1332" s="32">
        <v>42863.435453125</v>
      </c>
      <c r="P1332" s="33">
        <v>42863.4360431713</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5126</v>
      </c>
      <c r="B1333" s="6" t="s">
        <v>5127</v>
      </c>
      <c r="C1333" s="6" t="s">
        <v>4670</v>
      </c>
      <c r="D1333" s="7" t="s">
        <v>45</v>
      </c>
      <c r="E1333" s="28" t="s">
        <v>4671</v>
      </c>
      <c r="F1333" s="5" t="s">
        <v>117</v>
      </c>
      <c r="G1333" s="6" t="s">
        <v>54</v>
      </c>
      <c r="H1333" s="6" t="s">
        <v>38</v>
      </c>
      <c r="I1333" s="6" t="s">
        <v>38</v>
      </c>
      <c r="J1333" s="8" t="s">
        <v>590</v>
      </c>
      <c r="K1333" s="5" t="s">
        <v>591</v>
      </c>
      <c r="L1333" s="7" t="s">
        <v>592</v>
      </c>
      <c r="M1333" s="9">
        <v>45910</v>
      </c>
      <c r="N1333" s="5" t="s">
        <v>55</v>
      </c>
      <c r="O1333" s="32">
        <v>42863.435456713</v>
      </c>
      <c r="P1333" s="33">
        <v>42863.4360431713</v>
      </c>
      <c r="Q1333" s="28" t="s">
        <v>38</v>
      </c>
      <c r="R1333" s="29" t="s">
        <v>38</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5128</v>
      </c>
      <c r="B1334" s="6" t="s">
        <v>4663</v>
      </c>
      <c r="C1334" s="6" t="s">
        <v>665</v>
      </c>
      <c r="D1334" s="7" t="s">
        <v>45</v>
      </c>
      <c r="E1334" s="28" t="s">
        <v>4671</v>
      </c>
      <c r="F1334" s="5" t="s">
        <v>117</v>
      </c>
      <c r="G1334" s="6" t="s">
        <v>37</v>
      </c>
      <c r="H1334" s="6" t="s">
        <v>4664</v>
      </c>
      <c r="I1334" s="6" t="s">
        <v>38</v>
      </c>
      <c r="J1334" s="8" t="s">
        <v>344</v>
      </c>
      <c r="K1334" s="5" t="s">
        <v>345</v>
      </c>
      <c r="L1334" s="7" t="s">
        <v>346</v>
      </c>
      <c r="M1334" s="9">
        <v>45440</v>
      </c>
      <c r="N1334" s="5" t="s">
        <v>55</v>
      </c>
      <c r="O1334" s="32">
        <v>42863.4354601505</v>
      </c>
      <c r="P1334" s="33">
        <v>42863.4360431713</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5129</v>
      </c>
      <c r="B1335" s="6" t="s">
        <v>4666</v>
      </c>
      <c r="C1335" s="6" t="s">
        <v>665</v>
      </c>
      <c r="D1335" s="7" t="s">
        <v>45</v>
      </c>
      <c r="E1335" s="28" t="s">
        <v>4671</v>
      </c>
      <c r="F1335" s="5" t="s">
        <v>117</v>
      </c>
      <c r="G1335" s="6" t="s">
        <v>37</v>
      </c>
      <c r="H1335" s="6" t="s">
        <v>4667</v>
      </c>
      <c r="I1335" s="6" t="s">
        <v>38</v>
      </c>
      <c r="J1335" s="8" t="s">
        <v>344</v>
      </c>
      <c r="K1335" s="5" t="s">
        <v>345</v>
      </c>
      <c r="L1335" s="7" t="s">
        <v>346</v>
      </c>
      <c r="M1335" s="9">
        <v>45430</v>
      </c>
      <c r="N1335" s="5" t="s">
        <v>55</v>
      </c>
      <c r="O1335" s="32">
        <v>42863.4354637731</v>
      </c>
      <c r="P1335" s="33">
        <v>42863.4360433681</v>
      </c>
      <c r="Q1335" s="28" t="s">
        <v>38</v>
      </c>
      <c r="R1335" s="29" t="s">
        <v>38</v>
      </c>
      <c r="S1335" s="28" t="s">
        <v>38</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5130</v>
      </c>
      <c r="B1336" s="6" t="s">
        <v>5131</v>
      </c>
      <c r="C1336" s="6" t="s">
        <v>4670</v>
      </c>
      <c r="D1336" s="7" t="s">
        <v>45</v>
      </c>
      <c r="E1336" s="28" t="s">
        <v>4671</v>
      </c>
      <c r="F1336" s="5" t="s">
        <v>117</v>
      </c>
      <c r="G1336" s="6" t="s">
        <v>54</v>
      </c>
      <c r="H1336" s="6" t="s">
        <v>38</v>
      </c>
      <c r="I1336" s="6" t="s">
        <v>38</v>
      </c>
      <c r="J1336" s="8" t="s">
        <v>590</v>
      </c>
      <c r="K1336" s="5" t="s">
        <v>591</v>
      </c>
      <c r="L1336" s="7" t="s">
        <v>592</v>
      </c>
      <c r="M1336" s="9">
        <v>46690</v>
      </c>
      <c r="N1336" s="5" t="s">
        <v>55</v>
      </c>
      <c r="O1336" s="32">
        <v>42863.4354677431</v>
      </c>
      <c r="P1336" s="33">
        <v>42863.4360433681</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5132</v>
      </c>
      <c r="B1337" s="6" t="s">
        <v>5133</v>
      </c>
      <c r="C1337" s="6" t="s">
        <v>5134</v>
      </c>
      <c r="D1337" s="7" t="s">
        <v>45</v>
      </c>
      <c r="E1337" s="28" t="s">
        <v>4671</v>
      </c>
      <c r="F1337" s="5" t="s">
        <v>117</v>
      </c>
      <c r="G1337" s="6" t="s">
        <v>38</v>
      </c>
      <c r="H1337" s="6" t="s">
        <v>38</v>
      </c>
      <c r="I1337" s="6" t="s">
        <v>38</v>
      </c>
      <c r="J1337" s="8" t="s">
        <v>225</v>
      </c>
      <c r="K1337" s="5" t="s">
        <v>226</v>
      </c>
      <c r="L1337" s="7" t="s">
        <v>227</v>
      </c>
      <c r="M1337" s="9">
        <v>52590</v>
      </c>
      <c r="N1337" s="5" t="s">
        <v>144</v>
      </c>
      <c r="O1337" s="32">
        <v>42863.4354709838</v>
      </c>
      <c r="P1337" s="33">
        <v>42863.4360433681</v>
      </c>
      <c r="Q1337" s="28" t="s">
        <v>38</v>
      </c>
      <c r="R1337" s="29" t="s">
        <v>38</v>
      </c>
      <c r="S1337" s="28" t="s">
        <v>38</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28" t="s">
        <v>5135</v>
      </c>
      <c r="B1338" s="6" t="s">
        <v>5136</v>
      </c>
      <c r="C1338" s="6" t="s">
        <v>2983</v>
      </c>
      <c r="D1338" s="7" t="s">
        <v>45</v>
      </c>
      <c r="E1338" s="28" t="s">
        <v>4671</v>
      </c>
      <c r="F1338" s="5" t="s">
        <v>237</v>
      </c>
      <c r="G1338" s="6" t="s">
        <v>38</v>
      </c>
      <c r="H1338" s="6" t="s">
        <v>38</v>
      </c>
      <c r="I1338" s="6" t="s">
        <v>38</v>
      </c>
      <c r="J1338" s="8" t="s">
        <v>1695</v>
      </c>
      <c r="K1338" s="5" t="s">
        <v>1696</v>
      </c>
      <c r="L1338" s="7" t="s">
        <v>1697</v>
      </c>
      <c r="M1338" s="9">
        <v>583600</v>
      </c>
      <c r="N1338" s="5" t="s">
        <v>55</v>
      </c>
      <c r="O1338" s="32">
        <v>42863.4354751505</v>
      </c>
      <c r="P1338" s="33">
        <v>42863.4360433681</v>
      </c>
      <c r="Q1338" s="28" t="s">
        <v>38</v>
      </c>
      <c r="R1338" s="29" t="s">
        <v>38</v>
      </c>
      <c r="S1338" s="28" t="s">
        <v>38</v>
      </c>
      <c r="T1338" s="28" t="s">
        <v>38</v>
      </c>
      <c r="U1338" s="5" t="s">
        <v>38</v>
      </c>
      <c r="V1338" s="28" t="s">
        <v>1698</v>
      </c>
      <c r="W1338" s="7" t="s">
        <v>38</v>
      </c>
      <c r="X1338" s="7" t="s">
        <v>38</v>
      </c>
      <c r="Y1338" s="5" t="s">
        <v>38</v>
      </c>
      <c r="Z1338" s="5" t="s">
        <v>38</v>
      </c>
      <c r="AA1338" s="6" t="s">
        <v>38</v>
      </c>
      <c r="AB1338" s="6" t="s">
        <v>38</v>
      </c>
      <c r="AC1338" s="6" t="s">
        <v>38</v>
      </c>
      <c r="AD1338" s="6" t="s">
        <v>38</v>
      </c>
      <c r="AE1338" s="6" t="s">
        <v>38</v>
      </c>
    </row>
    <row r="1339">
      <c r="A1339" s="28" t="s">
        <v>5137</v>
      </c>
      <c r="B1339" s="6" t="s">
        <v>5138</v>
      </c>
      <c r="C1339" s="6" t="s">
        <v>2983</v>
      </c>
      <c r="D1339" s="7" t="s">
        <v>45</v>
      </c>
      <c r="E1339" s="28" t="s">
        <v>4671</v>
      </c>
      <c r="F1339" s="5" t="s">
        <v>237</v>
      </c>
      <c r="G1339" s="6" t="s">
        <v>38</v>
      </c>
      <c r="H1339" s="6" t="s">
        <v>38</v>
      </c>
      <c r="I1339" s="6" t="s">
        <v>38</v>
      </c>
      <c r="J1339" s="8" t="s">
        <v>5068</v>
      </c>
      <c r="K1339" s="5" t="s">
        <v>5069</v>
      </c>
      <c r="L1339" s="7" t="s">
        <v>5070</v>
      </c>
      <c r="M1339" s="9">
        <v>583700</v>
      </c>
      <c r="N1339" s="5" t="s">
        <v>55</v>
      </c>
      <c r="O1339" s="32">
        <v>42863.4354795139</v>
      </c>
      <c r="P1339" s="33">
        <v>42863.4360433681</v>
      </c>
      <c r="Q1339" s="28" t="s">
        <v>38</v>
      </c>
      <c r="R1339" s="29" t="s">
        <v>38</v>
      </c>
      <c r="S1339" s="28" t="s">
        <v>38</v>
      </c>
      <c r="T1339" s="28" t="s">
        <v>38</v>
      </c>
      <c r="U1339" s="5" t="s">
        <v>38</v>
      </c>
      <c r="V1339" s="28" t="s">
        <v>1698</v>
      </c>
      <c r="W1339" s="7" t="s">
        <v>38</v>
      </c>
      <c r="X1339" s="7" t="s">
        <v>38</v>
      </c>
      <c r="Y1339" s="5" t="s">
        <v>38</v>
      </c>
      <c r="Z1339" s="5" t="s">
        <v>38</v>
      </c>
      <c r="AA1339" s="6" t="s">
        <v>38</v>
      </c>
      <c r="AB1339" s="6" t="s">
        <v>38</v>
      </c>
      <c r="AC1339" s="6" t="s">
        <v>38</v>
      </c>
      <c r="AD1339" s="6" t="s">
        <v>38</v>
      </c>
      <c r="AE1339" s="6" t="s">
        <v>38</v>
      </c>
    </row>
    <row r="1340">
      <c r="A1340" s="28" t="s">
        <v>5139</v>
      </c>
      <c r="B1340" s="6" t="s">
        <v>3956</v>
      </c>
      <c r="C1340" s="6" t="s">
        <v>3552</v>
      </c>
      <c r="D1340" s="7" t="s">
        <v>45</v>
      </c>
      <c r="E1340" s="28" t="s">
        <v>4671</v>
      </c>
      <c r="F1340" s="5" t="s">
        <v>117</v>
      </c>
      <c r="G1340" s="6" t="s">
        <v>37</v>
      </c>
      <c r="H1340" s="6" t="s">
        <v>38</v>
      </c>
      <c r="I1340" s="6" t="s">
        <v>38</v>
      </c>
      <c r="J1340" s="8" t="s">
        <v>590</v>
      </c>
      <c r="K1340" s="5" t="s">
        <v>591</v>
      </c>
      <c r="L1340" s="7" t="s">
        <v>592</v>
      </c>
      <c r="M1340" s="9">
        <v>54660</v>
      </c>
      <c r="N1340" s="5" t="s">
        <v>55</v>
      </c>
      <c r="O1340" s="32">
        <v>42863.435483831</v>
      </c>
      <c r="P1340" s="33">
        <v>42863.4360435532</v>
      </c>
      <c r="Q1340" s="28" t="s">
        <v>38</v>
      </c>
      <c r="R1340" s="29" t="s">
        <v>38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1740</v>
      </c>
      <c r="B1341" s="6" t="s">
        <v>1735</v>
      </c>
      <c r="C1341" s="6" t="s">
        <v>1736</v>
      </c>
      <c r="D1341" s="7" t="s">
        <v>45</v>
      </c>
      <c r="E1341" s="28" t="s">
        <v>4671</v>
      </c>
      <c r="F1341" s="5" t="s">
        <v>237</v>
      </c>
      <c r="G1341" s="6" t="s">
        <v>1739</v>
      </c>
      <c r="H1341" s="6" t="s">
        <v>38</v>
      </c>
      <c r="I1341" s="6" t="s">
        <v>38</v>
      </c>
      <c r="J1341" s="8" t="s">
        <v>450</v>
      </c>
      <c r="K1341" s="5" t="s">
        <v>451</v>
      </c>
      <c r="L1341" s="7" t="s">
        <v>452</v>
      </c>
      <c r="M1341" s="9">
        <v>569800</v>
      </c>
      <c r="N1341" s="5" t="s">
        <v>55</v>
      </c>
      <c r="O1341" s="32">
        <v>42864.5099968403</v>
      </c>
      <c r="P1341" s="33">
        <v>42866.4056846065</v>
      </c>
      <c r="Q1341" s="28" t="s">
        <v>1734</v>
      </c>
      <c r="R1341" s="29" t="s">
        <v>38</v>
      </c>
      <c r="S1341" s="28" t="s">
        <v>38</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1743</v>
      </c>
      <c r="B1342" s="6" t="s">
        <v>1742</v>
      </c>
      <c r="C1342" s="6" t="s">
        <v>1736</v>
      </c>
      <c r="D1342" s="7" t="s">
        <v>45</v>
      </c>
      <c r="E1342" s="28" t="s">
        <v>4671</v>
      </c>
      <c r="F1342" s="5" t="s">
        <v>237</v>
      </c>
      <c r="G1342" s="6" t="s">
        <v>1739</v>
      </c>
      <c r="H1342" s="6" t="s">
        <v>38</v>
      </c>
      <c r="I1342" s="6" t="s">
        <v>38</v>
      </c>
      <c r="J1342" s="8" t="s">
        <v>232</v>
      </c>
      <c r="K1342" s="5" t="s">
        <v>233</v>
      </c>
      <c r="L1342" s="7" t="s">
        <v>234</v>
      </c>
      <c r="M1342" s="9">
        <v>51580</v>
      </c>
      <c r="N1342" s="5" t="s">
        <v>55</v>
      </c>
      <c r="O1342" s="32">
        <v>42864.5100001157</v>
      </c>
      <c r="P1342" s="33">
        <v>42866.4056848032</v>
      </c>
      <c r="Q1342" s="28" t="s">
        <v>1741</v>
      </c>
      <c r="R1342" s="29" t="s">
        <v>38</v>
      </c>
      <c r="S1342" s="28" t="s">
        <v>38</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28" t="s">
        <v>5140</v>
      </c>
      <c r="B1343" s="6" t="s">
        <v>5141</v>
      </c>
      <c r="C1343" s="6" t="s">
        <v>5142</v>
      </c>
      <c r="D1343" s="7" t="s">
        <v>45</v>
      </c>
      <c r="E1343" s="28" t="s">
        <v>4671</v>
      </c>
      <c r="F1343" s="5" t="s">
        <v>53</v>
      </c>
      <c r="G1343" s="6" t="s">
        <v>54</v>
      </c>
      <c r="H1343" s="6" t="s">
        <v>38</v>
      </c>
      <c r="I1343" s="6" t="s">
        <v>38</v>
      </c>
      <c r="J1343" s="8" t="s">
        <v>48</v>
      </c>
      <c r="K1343" s="5" t="s">
        <v>48</v>
      </c>
      <c r="L1343" s="7" t="s">
        <v>49</v>
      </c>
      <c r="M1343" s="9">
        <v>584100</v>
      </c>
      <c r="N1343" s="5" t="s">
        <v>55</v>
      </c>
      <c r="O1343" s="32">
        <v>42865.6380754282</v>
      </c>
      <c r="P1343" s="33">
        <v>42866.4037445255</v>
      </c>
      <c r="Q1343" s="28" t="s">
        <v>38</v>
      </c>
      <c r="R1343" s="29" t="s">
        <v>38</v>
      </c>
      <c r="S1343" s="28" t="s">
        <v>38</v>
      </c>
      <c r="T1343" s="28" t="s">
        <v>38</v>
      </c>
      <c r="U1343" s="5" t="s">
        <v>38</v>
      </c>
      <c r="V1343" s="28" t="s">
        <v>38</v>
      </c>
      <c r="W1343" s="7" t="s">
        <v>38</v>
      </c>
      <c r="X1343" s="7" t="s">
        <v>38</v>
      </c>
      <c r="Y1343" s="5" t="s">
        <v>38</v>
      </c>
      <c r="Z1343" s="5" t="s">
        <v>38</v>
      </c>
      <c r="AA1343" s="6" t="s">
        <v>38</v>
      </c>
      <c r="AB1343" s="6" t="s">
        <v>58</v>
      </c>
      <c r="AC1343" s="6" t="s">
        <v>38</v>
      </c>
      <c r="AD1343" s="6" t="s">
        <v>5143</v>
      </c>
      <c r="AE1343" s="6" t="s">
        <v>38</v>
      </c>
    </row>
    <row r="1344">
      <c r="A1344" s="28" t="s">
        <v>5144</v>
      </c>
      <c r="B1344" s="6" t="s">
        <v>1834</v>
      </c>
      <c r="C1344" s="6" t="s">
        <v>687</v>
      </c>
      <c r="D1344" s="7" t="s">
        <v>45</v>
      </c>
      <c r="E1344" s="28" t="s">
        <v>4671</v>
      </c>
      <c r="F1344" s="5" t="s">
        <v>619</v>
      </c>
      <c r="G1344" s="6" t="s">
        <v>370</v>
      </c>
      <c r="H1344" s="6" t="s">
        <v>38</v>
      </c>
      <c r="I1344" s="6" t="s">
        <v>38</v>
      </c>
      <c r="J1344" s="8" t="s">
        <v>1823</v>
      </c>
      <c r="K1344" s="5" t="s">
        <v>1824</v>
      </c>
      <c r="L1344" s="7" t="s">
        <v>1825</v>
      </c>
      <c r="M1344" s="9">
        <v>48842</v>
      </c>
      <c r="N1344" s="5" t="s">
        <v>144</v>
      </c>
      <c r="O1344" s="32">
        <v>42879.7175858796</v>
      </c>
      <c r="P1344" s="33">
        <v>42879.7207299421</v>
      </c>
      <c r="Q1344" s="28" t="s">
        <v>38</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30" t="s">
        <v>5145</v>
      </c>
      <c r="B1345" s="6" t="s">
        <v>3030</v>
      </c>
      <c r="C1345" s="6" t="s">
        <v>446</v>
      </c>
      <c r="D1345" s="7" t="s">
        <v>45</v>
      </c>
      <c r="E1345" s="28" t="s">
        <v>4671</v>
      </c>
      <c r="F1345" s="5" t="s">
        <v>117</v>
      </c>
      <c r="G1345" s="6" t="s">
        <v>370</v>
      </c>
      <c r="H1345" s="6" t="s">
        <v>38</v>
      </c>
      <c r="I1345" s="6" t="s">
        <v>38</v>
      </c>
      <c r="J1345" s="8" t="s">
        <v>3011</v>
      </c>
      <c r="K1345" s="5" t="s">
        <v>3012</v>
      </c>
      <c r="L1345" s="7" t="s">
        <v>3013</v>
      </c>
      <c r="M1345" s="9">
        <v>51951</v>
      </c>
      <c r="N1345" s="5" t="s">
        <v>144</v>
      </c>
      <c r="O1345" s="32">
        <v>42879.7175896991</v>
      </c>
      <c r="Q1345" s="28" t="s">
        <v>38</v>
      </c>
      <c r="R1345" s="29" t="s">
        <v>38</v>
      </c>
      <c r="S1345" s="28" t="s">
        <v>56</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5146</v>
      </c>
      <c r="B1346" s="6" t="s">
        <v>623</v>
      </c>
      <c r="C1346" s="6" t="s">
        <v>624</v>
      </c>
      <c r="D1346" s="7" t="s">
        <v>45</v>
      </c>
      <c r="E1346" s="28" t="s">
        <v>4671</v>
      </c>
      <c r="F1346" s="5" t="s">
        <v>117</v>
      </c>
      <c r="G1346" s="6" t="s">
        <v>37</v>
      </c>
      <c r="H1346" s="6" t="s">
        <v>38</v>
      </c>
      <c r="I1346" s="6" t="s">
        <v>38</v>
      </c>
      <c r="J1346" s="8" t="s">
        <v>625</v>
      </c>
      <c r="K1346" s="5" t="s">
        <v>626</v>
      </c>
      <c r="L1346" s="7" t="s">
        <v>627</v>
      </c>
      <c r="M1346" s="9">
        <v>46001</v>
      </c>
      <c r="N1346" s="5" t="s">
        <v>144</v>
      </c>
      <c r="O1346" s="32">
        <v>42879.7175927431</v>
      </c>
      <c r="P1346" s="33">
        <v>42879.7207302894</v>
      </c>
      <c r="Q1346" s="28" t="s">
        <v>38</v>
      </c>
      <c r="R1346" s="29" t="s">
        <v>38</v>
      </c>
      <c r="S1346" s="28" t="s">
        <v>38</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28" t="s">
        <v>5147</v>
      </c>
      <c r="B1347" s="6" t="s">
        <v>630</v>
      </c>
      <c r="C1347" s="6" t="s">
        <v>624</v>
      </c>
      <c r="D1347" s="7" t="s">
        <v>45</v>
      </c>
      <c r="E1347" s="28" t="s">
        <v>4671</v>
      </c>
      <c r="F1347" s="5" t="s">
        <v>117</v>
      </c>
      <c r="G1347" s="6" t="s">
        <v>37</v>
      </c>
      <c r="H1347" s="6" t="s">
        <v>38</v>
      </c>
      <c r="I1347" s="6" t="s">
        <v>38</v>
      </c>
      <c r="J1347" s="8" t="s">
        <v>625</v>
      </c>
      <c r="K1347" s="5" t="s">
        <v>626</v>
      </c>
      <c r="L1347" s="7" t="s">
        <v>627</v>
      </c>
      <c r="M1347" s="9">
        <v>46011</v>
      </c>
      <c r="N1347" s="5" t="s">
        <v>144</v>
      </c>
      <c r="O1347" s="32">
        <v>42879.7175960301</v>
      </c>
      <c r="P1347" s="33">
        <v>42879.7207302894</v>
      </c>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5148</v>
      </c>
      <c r="B1348" s="6" t="s">
        <v>1906</v>
      </c>
      <c r="C1348" s="6" t="s">
        <v>1896</v>
      </c>
      <c r="D1348" s="7" t="s">
        <v>45</v>
      </c>
      <c r="E1348" s="28" t="s">
        <v>4671</v>
      </c>
      <c r="F1348" s="5" t="s">
        <v>104</v>
      </c>
      <c r="G1348" s="6" t="s">
        <v>37</v>
      </c>
      <c r="H1348" s="6" t="s">
        <v>38</v>
      </c>
      <c r="I1348" s="6" t="s">
        <v>38</v>
      </c>
      <c r="J1348" s="8" t="s">
        <v>625</v>
      </c>
      <c r="K1348" s="5" t="s">
        <v>626</v>
      </c>
      <c r="L1348" s="7" t="s">
        <v>627</v>
      </c>
      <c r="M1348" s="9">
        <v>52971</v>
      </c>
      <c r="N1348" s="5" t="s">
        <v>144</v>
      </c>
      <c r="O1348" s="32">
        <v>42879.7175992708</v>
      </c>
      <c r="P1348" s="33">
        <v>42879.7207302894</v>
      </c>
      <c r="Q1348" s="28" t="s">
        <v>38</v>
      </c>
      <c r="R1348" s="29" t="s">
        <v>38</v>
      </c>
      <c r="S1348" s="28" t="s">
        <v>63</v>
      </c>
      <c r="T1348" s="28" t="s">
        <v>1133</v>
      </c>
      <c r="U1348" s="5" t="s">
        <v>110</v>
      </c>
      <c r="V1348" s="28" t="s">
        <v>1134</v>
      </c>
      <c r="W1348" s="7" t="s">
        <v>38</v>
      </c>
      <c r="X1348" s="7" t="s">
        <v>38</v>
      </c>
      <c r="Y1348" s="5" t="s">
        <v>38</v>
      </c>
      <c r="Z1348" s="5" t="s">
        <v>38</v>
      </c>
      <c r="AA1348" s="6" t="s">
        <v>38</v>
      </c>
      <c r="AB1348" s="6" t="s">
        <v>38</v>
      </c>
      <c r="AC1348" s="6" t="s">
        <v>38</v>
      </c>
      <c r="AD1348" s="6" t="s">
        <v>38</v>
      </c>
      <c r="AE1348" s="6" t="s">
        <v>38</v>
      </c>
    </row>
    <row r="1349">
      <c r="A1349" s="28" t="s">
        <v>5149</v>
      </c>
      <c r="B1349" s="6" t="s">
        <v>4982</v>
      </c>
      <c r="C1349" s="6" t="s">
        <v>4976</v>
      </c>
      <c r="D1349" s="7" t="s">
        <v>45</v>
      </c>
      <c r="E1349" s="28" t="s">
        <v>4671</v>
      </c>
      <c r="F1349" s="5" t="s">
        <v>237</v>
      </c>
      <c r="G1349" s="6" t="s">
        <v>38</v>
      </c>
      <c r="H1349" s="6" t="s">
        <v>38</v>
      </c>
      <c r="I1349" s="6" t="s">
        <v>38</v>
      </c>
      <c r="J1349" s="8" t="s">
        <v>625</v>
      </c>
      <c r="K1349" s="5" t="s">
        <v>626</v>
      </c>
      <c r="L1349" s="7" t="s">
        <v>627</v>
      </c>
      <c r="M1349" s="9">
        <v>45991</v>
      </c>
      <c r="N1349" s="5" t="s">
        <v>144</v>
      </c>
      <c r="O1349" s="32">
        <v>42879.7176026968</v>
      </c>
      <c r="P1349" s="33">
        <v>42879.7207302894</v>
      </c>
      <c r="Q1349" s="28" t="s">
        <v>38</v>
      </c>
      <c r="R1349" s="29" t="s">
        <v>38</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5150</v>
      </c>
      <c r="B1350" s="6" t="s">
        <v>1880</v>
      </c>
      <c r="C1350" s="6" t="s">
        <v>687</v>
      </c>
      <c r="D1350" s="7" t="s">
        <v>45</v>
      </c>
      <c r="E1350" s="28" t="s">
        <v>4671</v>
      </c>
      <c r="F1350" s="5" t="s">
        <v>104</v>
      </c>
      <c r="G1350" s="6" t="s">
        <v>37</v>
      </c>
      <c r="H1350" s="6" t="s">
        <v>38</v>
      </c>
      <c r="I1350" s="6" t="s">
        <v>38</v>
      </c>
      <c r="J1350" s="8" t="s">
        <v>106</v>
      </c>
      <c r="K1350" s="5" t="s">
        <v>107</v>
      </c>
      <c r="L1350" s="7" t="s">
        <v>108</v>
      </c>
      <c r="M1350" s="9">
        <v>48961</v>
      </c>
      <c r="N1350" s="5" t="s">
        <v>144</v>
      </c>
      <c r="O1350" s="32">
        <v>42879.7176059375</v>
      </c>
      <c r="P1350" s="33">
        <v>42879.7207304745</v>
      </c>
      <c r="Q1350" s="28" t="s">
        <v>38</v>
      </c>
      <c r="R1350" s="29" t="s">
        <v>38</v>
      </c>
      <c r="S1350" s="28" t="s">
        <v>63</v>
      </c>
      <c r="T1350" s="28" t="s">
        <v>109</v>
      </c>
      <c r="U1350" s="5" t="s">
        <v>606</v>
      </c>
      <c r="V1350" s="28" t="s">
        <v>111</v>
      </c>
      <c r="W1350" s="7" t="s">
        <v>38</v>
      </c>
      <c r="X1350" s="7" t="s">
        <v>38</v>
      </c>
      <c r="Y1350" s="5" t="s">
        <v>38</v>
      </c>
      <c r="Z1350" s="5" t="s">
        <v>38</v>
      </c>
      <c r="AA1350" s="6" t="s">
        <v>38</v>
      </c>
      <c r="AB1350" s="6" t="s">
        <v>38</v>
      </c>
      <c r="AC1350" s="6" t="s">
        <v>38</v>
      </c>
      <c r="AD1350" s="6" t="s">
        <v>38</v>
      </c>
      <c r="AE1350" s="6" t="s">
        <v>38</v>
      </c>
    </row>
    <row r="1351">
      <c r="A1351" s="28" t="s">
        <v>5151</v>
      </c>
      <c r="B1351" s="6" t="s">
        <v>1884</v>
      </c>
      <c r="C1351" s="6" t="s">
        <v>687</v>
      </c>
      <c r="D1351" s="7" t="s">
        <v>45</v>
      </c>
      <c r="E1351" s="28" t="s">
        <v>4671</v>
      </c>
      <c r="F1351" s="5" t="s">
        <v>104</v>
      </c>
      <c r="G1351" s="6" t="s">
        <v>37</v>
      </c>
      <c r="H1351" s="6" t="s">
        <v>38</v>
      </c>
      <c r="I1351" s="6" t="s">
        <v>38</v>
      </c>
      <c r="J1351" s="8" t="s">
        <v>106</v>
      </c>
      <c r="K1351" s="5" t="s">
        <v>107</v>
      </c>
      <c r="L1351" s="7" t="s">
        <v>108</v>
      </c>
      <c r="M1351" s="9">
        <v>48971</v>
      </c>
      <c r="N1351" s="5" t="s">
        <v>144</v>
      </c>
      <c r="O1351" s="32">
        <v>42879.717609919</v>
      </c>
      <c r="P1351" s="33">
        <v>42879.7207304745</v>
      </c>
      <c r="Q1351" s="28" t="s">
        <v>38</v>
      </c>
      <c r="R1351" s="29" t="s">
        <v>38</v>
      </c>
      <c r="S1351" s="28" t="s">
        <v>63</v>
      </c>
      <c r="T1351" s="28" t="s">
        <v>109</v>
      </c>
      <c r="U1351" s="5" t="s">
        <v>606</v>
      </c>
      <c r="V1351" s="28" t="s">
        <v>111</v>
      </c>
      <c r="W1351" s="7" t="s">
        <v>38</v>
      </c>
      <c r="X1351" s="7" t="s">
        <v>38</v>
      </c>
      <c r="Y1351" s="5" t="s">
        <v>38</v>
      </c>
      <c r="Z1351" s="5" t="s">
        <v>38</v>
      </c>
      <c r="AA1351" s="6" t="s">
        <v>38</v>
      </c>
      <c r="AB1351" s="6" t="s">
        <v>38</v>
      </c>
      <c r="AC1351" s="6" t="s">
        <v>38</v>
      </c>
      <c r="AD1351" s="6" t="s">
        <v>38</v>
      </c>
      <c r="AE1351" s="6" t="s">
        <v>38</v>
      </c>
    </row>
    <row r="1352">
      <c r="A1352" s="28" t="s">
        <v>5152</v>
      </c>
      <c r="B1352" s="6" t="s">
        <v>1888</v>
      </c>
      <c r="C1352" s="6" t="s">
        <v>687</v>
      </c>
      <c r="D1352" s="7" t="s">
        <v>45</v>
      </c>
      <c r="E1352" s="28" t="s">
        <v>4671</v>
      </c>
      <c r="F1352" s="5" t="s">
        <v>104</v>
      </c>
      <c r="G1352" s="6" t="s">
        <v>37</v>
      </c>
      <c r="H1352" s="6" t="s">
        <v>38</v>
      </c>
      <c r="I1352" s="6" t="s">
        <v>38</v>
      </c>
      <c r="J1352" s="8" t="s">
        <v>106</v>
      </c>
      <c r="K1352" s="5" t="s">
        <v>107</v>
      </c>
      <c r="L1352" s="7" t="s">
        <v>108</v>
      </c>
      <c r="M1352" s="9">
        <v>48981</v>
      </c>
      <c r="N1352" s="5" t="s">
        <v>144</v>
      </c>
      <c r="O1352" s="32">
        <v>42879.7176135069</v>
      </c>
      <c r="P1352" s="33">
        <v>42879.7207304745</v>
      </c>
      <c r="Q1352" s="28" t="s">
        <v>38</v>
      </c>
      <c r="R1352" s="29" t="s">
        <v>38</v>
      </c>
      <c r="S1352" s="28" t="s">
        <v>63</v>
      </c>
      <c r="T1352" s="28" t="s">
        <v>109</v>
      </c>
      <c r="U1352" s="5" t="s">
        <v>606</v>
      </c>
      <c r="V1352" s="28" t="s">
        <v>111</v>
      </c>
      <c r="W1352" s="7" t="s">
        <v>38</v>
      </c>
      <c r="X1352" s="7" t="s">
        <v>38</v>
      </c>
      <c r="Y1352" s="5" t="s">
        <v>38</v>
      </c>
      <c r="Z1352" s="5" t="s">
        <v>38</v>
      </c>
      <c r="AA1352" s="6" t="s">
        <v>38</v>
      </c>
      <c r="AB1352" s="6" t="s">
        <v>38</v>
      </c>
      <c r="AC1352" s="6" t="s">
        <v>38</v>
      </c>
      <c r="AD1352" s="6" t="s">
        <v>38</v>
      </c>
      <c r="AE1352" s="6" t="s">
        <v>38</v>
      </c>
    </row>
    <row r="1353">
      <c r="A1353" s="28" t="s">
        <v>5153</v>
      </c>
      <c r="B1353" s="6" t="s">
        <v>1895</v>
      </c>
      <c r="C1353" s="6" t="s">
        <v>1896</v>
      </c>
      <c r="D1353" s="7" t="s">
        <v>45</v>
      </c>
      <c r="E1353" s="28" t="s">
        <v>4671</v>
      </c>
      <c r="F1353" s="5" t="s">
        <v>104</v>
      </c>
      <c r="G1353" s="6" t="s">
        <v>37</v>
      </c>
      <c r="H1353" s="6" t="s">
        <v>38</v>
      </c>
      <c r="I1353" s="6" t="s">
        <v>38</v>
      </c>
      <c r="J1353" s="8" t="s">
        <v>106</v>
      </c>
      <c r="K1353" s="5" t="s">
        <v>107</v>
      </c>
      <c r="L1353" s="7" t="s">
        <v>108</v>
      </c>
      <c r="M1353" s="9">
        <v>53241</v>
      </c>
      <c r="N1353" s="5" t="s">
        <v>144</v>
      </c>
      <c r="O1353" s="32">
        <v>42879.7176171296</v>
      </c>
      <c r="P1353" s="33">
        <v>42879.7207304745</v>
      </c>
      <c r="Q1353" s="28" t="s">
        <v>38</v>
      </c>
      <c r="R1353" s="29" t="s">
        <v>38</v>
      </c>
      <c r="S1353" s="28" t="s">
        <v>63</v>
      </c>
      <c r="T1353" s="28" t="s">
        <v>109</v>
      </c>
      <c r="U1353" s="5" t="s">
        <v>606</v>
      </c>
      <c r="V1353" s="28" t="s">
        <v>111</v>
      </c>
      <c r="W1353" s="7" t="s">
        <v>38</v>
      </c>
      <c r="X1353" s="7" t="s">
        <v>38</v>
      </c>
      <c r="Y1353" s="5" t="s">
        <v>38</v>
      </c>
      <c r="Z1353" s="5" t="s">
        <v>38</v>
      </c>
      <c r="AA1353" s="6" t="s">
        <v>38</v>
      </c>
      <c r="AB1353" s="6" t="s">
        <v>38</v>
      </c>
      <c r="AC1353" s="6" t="s">
        <v>38</v>
      </c>
      <c r="AD1353" s="6" t="s">
        <v>38</v>
      </c>
      <c r="AE1353" s="6" t="s">
        <v>38</v>
      </c>
    </row>
    <row r="1354">
      <c r="A1354" s="28" t="s">
        <v>5154</v>
      </c>
      <c r="B1354" s="6" t="s">
        <v>2018</v>
      </c>
      <c r="C1354" s="6" t="s">
        <v>1920</v>
      </c>
      <c r="D1354" s="7" t="s">
        <v>45</v>
      </c>
      <c r="E1354" s="28" t="s">
        <v>4671</v>
      </c>
      <c r="F1354" s="5" t="s">
        <v>117</v>
      </c>
      <c r="G1354" s="6" t="s">
        <v>37</v>
      </c>
      <c r="H1354" s="6" t="s">
        <v>38</v>
      </c>
      <c r="I1354" s="6" t="s">
        <v>38</v>
      </c>
      <c r="J1354" s="8" t="s">
        <v>309</v>
      </c>
      <c r="K1354" s="5" t="s">
        <v>968</v>
      </c>
      <c r="L1354" s="7" t="s">
        <v>969</v>
      </c>
      <c r="M1354" s="9">
        <v>49311</v>
      </c>
      <c r="N1354" s="5" t="s">
        <v>144</v>
      </c>
      <c r="O1354" s="32">
        <v>42879.7176207523</v>
      </c>
      <c r="P1354" s="33">
        <v>42879.7207306366</v>
      </c>
      <c r="Q1354" s="28" t="s">
        <v>38</v>
      </c>
      <c r="R1354" s="29" t="s">
        <v>38</v>
      </c>
      <c r="S1354" s="28" t="s">
        <v>1218</v>
      </c>
      <c r="T1354" s="28" t="s">
        <v>131</v>
      </c>
      <c r="U1354" s="5" t="s">
        <v>38</v>
      </c>
      <c r="V1354" s="28" t="s">
        <v>2020</v>
      </c>
      <c r="W1354" s="7" t="s">
        <v>38</v>
      </c>
      <c r="X1354" s="7" t="s">
        <v>38</v>
      </c>
      <c r="Y1354" s="5" t="s">
        <v>38</v>
      </c>
      <c r="Z1354" s="5" t="s">
        <v>38</v>
      </c>
      <c r="AA1354" s="6" t="s">
        <v>38</v>
      </c>
      <c r="AB1354" s="6" t="s">
        <v>38</v>
      </c>
      <c r="AC1354" s="6" t="s">
        <v>38</v>
      </c>
      <c r="AD1354" s="6" t="s">
        <v>38</v>
      </c>
      <c r="AE1354" s="6" t="s">
        <v>38</v>
      </c>
    </row>
    <row r="1355">
      <c r="A1355" s="28" t="s">
        <v>5155</v>
      </c>
      <c r="B1355" s="6" t="s">
        <v>4399</v>
      </c>
      <c r="C1355" s="6" t="s">
        <v>446</v>
      </c>
      <c r="D1355" s="7" t="s">
        <v>45</v>
      </c>
      <c r="E1355" s="28" t="s">
        <v>4671</v>
      </c>
      <c r="F1355" s="5" t="s">
        <v>117</v>
      </c>
      <c r="G1355" s="6" t="s">
        <v>155</v>
      </c>
      <c r="H1355" s="6" t="s">
        <v>38</v>
      </c>
      <c r="I1355" s="6" t="s">
        <v>38</v>
      </c>
      <c r="J1355" s="8" t="s">
        <v>4009</v>
      </c>
      <c r="K1355" s="5" t="s">
        <v>4010</v>
      </c>
      <c r="L1355" s="7" t="s">
        <v>4011</v>
      </c>
      <c r="M1355" s="9">
        <v>55831</v>
      </c>
      <c r="N1355" s="5" t="s">
        <v>144</v>
      </c>
      <c r="O1355" s="32">
        <v>42879.7176238079</v>
      </c>
      <c r="P1355" s="33">
        <v>42879.7207306366</v>
      </c>
      <c r="Q1355" s="28" t="s">
        <v>38</v>
      </c>
      <c r="R1355" s="29" t="s">
        <v>38</v>
      </c>
      <c r="S1355" s="28" t="s">
        <v>63</v>
      </c>
      <c r="T1355" s="28" t="s">
        <v>131</v>
      </c>
      <c r="U1355" s="5" t="s">
        <v>38</v>
      </c>
      <c r="V1355" s="28" t="s">
        <v>2484</v>
      </c>
      <c r="W1355" s="7" t="s">
        <v>38</v>
      </c>
      <c r="X1355" s="7" t="s">
        <v>38</v>
      </c>
      <c r="Y1355" s="5" t="s">
        <v>38</v>
      </c>
      <c r="Z1355" s="5" t="s">
        <v>38</v>
      </c>
      <c r="AA1355" s="6" t="s">
        <v>38</v>
      </c>
      <c r="AB1355" s="6" t="s">
        <v>38</v>
      </c>
      <c r="AC1355" s="6" t="s">
        <v>38</v>
      </c>
      <c r="AD1355" s="6" t="s">
        <v>38</v>
      </c>
      <c r="AE1355" s="6" t="s">
        <v>38</v>
      </c>
    </row>
    <row r="1356">
      <c r="A1356" s="30" t="s">
        <v>5156</v>
      </c>
      <c r="B1356" s="6" t="s">
        <v>4399</v>
      </c>
      <c r="C1356" s="6" t="s">
        <v>4400</v>
      </c>
      <c r="D1356" s="7" t="s">
        <v>45</v>
      </c>
      <c r="E1356" s="28" t="s">
        <v>4671</v>
      </c>
      <c r="F1356" s="5" t="s">
        <v>117</v>
      </c>
      <c r="G1356" s="6" t="s">
        <v>155</v>
      </c>
      <c r="H1356" s="6" t="s">
        <v>38</v>
      </c>
      <c r="I1356" s="6" t="s">
        <v>38</v>
      </c>
      <c r="J1356" s="8" t="s">
        <v>4009</v>
      </c>
      <c r="K1356" s="5" t="s">
        <v>4010</v>
      </c>
      <c r="L1356" s="7" t="s">
        <v>4011</v>
      </c>
      <c r="M1356" s="9">
        <v>54791</v>
      </c>
      <c r="N1356" s="5" t="s">
        <v>144</v>
      </c>
      <c r="O1356" s="32">
        <v>42879.7176268866</v>
      </c>
      <c r="Q1356" s="28" t="s">
        <v>38</v>
      </c>
      <c r="R1356" s="29" t="s">
        <v>38</v>
      </c>
      <c r="S1356" s="28" t="s">
        <v>80</v>
      </c>
      <c r="T1356" s="28" t="s">
        <v>131</v>
      </c>
      <c r="U1356" s="5" t="s">
        <v>38</v>
      </c>
      <c r="V1356" s="28" t="s">
        <v>2484</v>
      </c>
      <c r="W1356" s="7" t="s">
        <v>38</v>
      </c>
      <c r="X1356" s="7" t="s">
        <v>38</v>
      </c>
      <c r="Y1356" s="5" t="s">
        <v>38</v>
      </c>
      <c r="Z1356" s="5" t="s">
        <v>38</v>
      </c>
      <c r="AA1356" s="6" t="s">
        <v>38</v>
      </c>
      <c r="AB1356" s="6" t="s">
        <v>38</v>
      </c>
      <c r="AC1356" s="6" t="s">
        <v>38</v>
      </c>
      <c r="AD1356" s="6" t="s">
        <v>38</v>
      </c>
      <c r="AE1356" s="6" t="s">
        <v>38</v>
      </c>
    </row>
    <row r="1357">
      <c r="A1357" s="28" t="s">
        <v>5157</v>
      </c>
      <c r="B1357" s="6" t="s">
        <v>1556</v>
      </c>
      <c r="C1357" s="6" t="s">
        <v>687</v>
      </c>
      <c r="D1357" s="7" t="s">
        <v>45</v>
      </c>
      <c r="E1357" s="28" t="s">
        <v>4671</v>
      </c>
      <c r="F1357" s="5" t="s">
        <v>117</v>
      </c>
      <c r="G1357" s="6" t="s">
        <v>37</v>
      </c>
      <c r="H1357" s="6" t="s">
        <v>38</v>
      </c>
      <c r="I1357" s="6" t="s">
        <v>38</v>
      </c>
      <c r="J1357" s="8" t="s">
        <v>141</v>
      </c>
      <c r="K1357" s="5" t="s">
        <v>142</v>
      </c>
      <c r="L1357" s="7" t="s">
        <v>143</v>
      </c>
      <c r="M1357" s="9">
        <v>48261</v>
      </c>
      <c r="N1357" s="5" t="s">
        <v>144</v>
      </c>
      <c r="O1357" s="32">
        <v>42879.7176304745</v>
      </c>
      <c r="P1357" s="33">
        <v>42879.7207306366</v>
      </c>
      <c r="Q1357" s="28" t="s">
        <v>38</v>
      </c>
      <c r="R1357" s="29" t="s">
        <v>38</v>
      </c>
      <c r="S1357" s="28" t="s">
        <v>80</v>
      </c>
      <c r="T1357" s="28" t="s">
        <v>376</v>
      </c>
      <c r="U1357" s="5" t="s">
        <v>38</v>
      </c>
      <c r="V1357" s="28" t="s">
        <v>938</v>
      </c>
      <c r="W1357" s="7" t="s">
        <v>38</v>
      </c>
      <c r="X1357" s="7" t="s">
        <v>38</v>
      </c>
      <c r="Y1357" s="5" t="s">
        <v>38</v>
      </c>
      <c r="Z1357" s="5" t="s">
        <v>38</v>
      </c>
      <c r="AA1357" s="6" t="s">
        <v>38</v>
      </c>
      <c r="AB1357" s="6" t="s">
        <v>38</v>
      </c>
      <c r="AC1357" s="6" t="s">
        <v>38</v>
      </c>
      <c r="AD1357" s="6" t="s">
        <v>38</v>
      </c>
      <c r="AE1357" s="6" t="s">
        <v>38</v>
      </c>
    </row>
    <row r="1358">
      <c r="A1358" s="28" t="s">
        <v>5158</v>
      </c>
      <c r="B1358" s="6" t="s">
        <v>1572</v>
      </c>
      <c r="C1358" s="6" t="s">
        <v>687</v>
      </c>
      <c r="D1358" s="7" t="s">
        <v>45</v>
      </c>
      <c r="E1358" s="28" t="s">
        <v>4671</v>
      </c>
      <c r="F1358" s="5" t="s">
        <v>117</v>
      </c>
      <c r="G1358" s="6" t="s">
        <v>37</v>
      </c>
      <c r="H1358" s="6" t="s">
        <v>38</v>
      </c>
      <c r="I1358" s="6" t="s">
        <v>38</v>
      </c>
      <c r="J1358" s="8" t="s">
        <v>1552</v>
      </c>
      <c r="K1358" s="5" t="s">
        <v>1553</v>
      </c>
      <c r="L1358" s="7" t="s">
        <v>1554</v>
      </c>
      <c r="M1358" s="9">
        <v>48291</v>
      </c>
      <c r="N1358" s="5" t="s">
        <v>144</v>
      </c>
      <c r="O1358" s="32">
        <v>42879.7176335648</v>
      </c>
      <c r="P1358" s="33">
        <v>42879.7207308218</v>
      </c>
      <c r="Q1358" s="28" t="s">
        <v>38</v>
      </c>
      <c r="R1358" s="29" t="s">
        <v>38</v>
      </c>
      <c r="S1358" s="28" t="s">
        <v>80</v>
      </c>
      <c r="T1358" s="28" t="s">
        <v>402</v>
      </c>
      <c r="U1358" s="5" t="s">
        <v>38</v>
      </c>
      <c r="V1358" s="28" t="s">
        <v>938</v>
      </c>
      <c r="W1358" s="7" t="s">
        <v>38</v>
      </c>
      <c r="X1358" s="7" t="s">
        <v>38</v>
      </c>
      <c r="Y1358" s="5" t="s">
        <v>38</v>
      </c>
      <c r="Z1358" s="5" t="s">
        <v>38</v>
      </c>
      <c r="AA1358" s="6" t="s">
        <v>38</v>
      </c>
      <c r="AB1358" s="6" t="s">
        <v>38</v>
      </c>
      <c r="AC1358" s="6" t="s">
        <v>38</v>
      </c>
      <c r="AD1358" s="6" t="s">
        <v>38</v>
      </c>
      <c r="AE1358" s="6" t="s">
        <v>38</v>
      </c>
    </row>
    <row r="1359">
      <c r="A1359" s="28" t="s">
        <v>5159</v>
      </c>
      <c r="B1359" s="6" t="s">
        <v>1581</v>
      </c>
      <c r="C1359" s="6" t="s">
        <v>687</v>
      </c>
      <c r="D1359" s="7" t="s">
        <v>45</v>
      </c>
      <c r="E1359" s="28" t="s">
        <v>4671</v>
      </c>
      <c r="F1359" s="5" t="s">
        <v>117</v>
      </c>
      <c r="G1359" s="6" t="s">
        <v>37</v>
      </c>
      <c r="H1359" s="6" t="s">
        <v>38</v>
      </c>
      <c r="I1359" s="6" t="s">
        <v>38</v>
      </c>
      <c r="J1359" s="8" t="s">
        <v>1552</v>
      </c>
      <c r="K1359" s="5" t="s">
        <v>1553</v>
      </c>
      <c r="L1359" s="7" t="s">
        <v>1554</v>
      </c>
      <c r="M1359" s="9">
        <v>54001</v>
      </c>
      <c r="N1359" s="5" t="s">
        <v>144</v>
      </c>
      <c r="O1359" s="32">
        <v>42879.7176368056</v>
      </c>
      <c r="P1359" s="33">
        <v>42879.7207308218</v>
      </c>
      <c r="Q1359" s="28" t="s">
        <v>38</v>
      </c>
      <c r="R1359" s="29" t="s">
        <v>38</v>
      </c>
      <c r="S1359" s="28" t="s">
        <v>80</v>
      </c>
      <c r="T1359" s="28" t="s">
        <v>402</v>
      </c>
      <c r="U1359" s="5" t="s">
        <v>38</v>
      </c>
      <c r="V1359" s="28" t="s">
        <v>938</v>
      </c>
      <c r="W1359" s="7" t="s">
        <v>38</v>
      </c>
      <c r="X1359" s="7" t="s">
        <v>38</v>
      </c>
      <c r="Y1359" s="5" t="s">
        <v>38</v>
      </c>
      <c r="Z1359" s="5" t="s">
        <v>38</v>
      </c>
      <c r="AA1359" s="6" t="s">
        <v>38</v>
      </c>
      <c r="AB1359" s="6" t="s">
        <v>38</v>
      </c>
      <c r="AC1359" s="6" t="s">
        <v>38</v>
      </c>
      <c r="AD1359" s="6" t="s">
        <v>38</v>
      </c>
      <c r="AE1359" s="6" t="s">
        <v>38</v>
      </c>
    </row>
    <row r="1360">
      <c r="A1360" s="28" t="s">
        <v>5160</v>
      </c>
      <c r="B1360" s="6" t="s">
        <v>1563</v>
      </c>
      <c r="C1360" s="6" t="s">
        <v>687</v>
      </c>
      <c r="D1360" s="7" t="s">
        <v>45</v>
      </c>
      <c r="E1360" s="28" t="s">
        <v>4671</v>
      </c>
      <c r="F1360" s="5" t="s">
        <v>117</v>
      </c>
      <c r="G1360" s="6" t="s">
        <v>37</v>
      </c>
      <c r="H1360" s="6" t="s">
        <v>38</v>
      </c>
      <c r="I1360" s="6" t="s">
        <v>38</v>
      </c>
      <c r="J1360" s="8" t="s">
        <v>1564</v>
      </c>
      <c r="K1360" s="5" t="s">
        <v>1565</v>
      </c>
      <c r="L1360" s="7" t="s">
        <v>1566</v>
      </c>
      <c r="M1360" s="9">
        <v>48330</v>
      </c>
      <c r="N1360" s="5" t="s">
        <v>144</v>
      </c>
      <c r="O1360" s="32">
        <v>42879.7176398958</v>
      </c>
      <c r="P1360" s="33">
        <v>42879.7207308218</v>
      </c>
      <c r="Q1360" s="28" t="s">
        <v>38</v>
      </c>
      <c r="R1360" s="29" t="s">
        <v>38</v>
      </c>
      <c r="S1360" s="28" t="s">
        <v>80</v>
      </c>
      <c r="T1360" s="28" t="s">
        <v>381</v>
      </c>
      <c r="U1360" s="5" t="s">
        <v>38</v>
      </c>
      <c r="V1360" s="28" t="s">
        <v>147</v>
      </c>
      <c r="W1360" s="7" t="s">
        <v>38</v>
      </c>
      <c r="X1360" s="7" t="s">
        <v>38</v>
      </c>
      <c r="Y1360" s="5" t="s">
        <v>38</v>
      </c>
      <c r="Z1360" s="5" t="s">
        <v>38</v>
      </c>
      <c r="AA1360" s="6" t="s">
        <v>38</v>
      </c>
      <c r="AB1360" s="6" t="s">
        <v>38</v>
      </c>
      <c r="AC1360" s="6" t="s">
        <v>38</v>
      </c>
      <c r="AD1360" s="6" t="s">
        <v>38</v>
      </c>
      <c r="AE1360" s="6" t="s">
        <v>38</v>
      </c>
    </row>
    <row r="1361">
      <c r="A1361" s="28" t="s">
        <v>5161</v>
      </c>
      <c r="B1361" s="6" t="s">
        <v>1589</v>
      </c>
      <c r="C1361" s="6" t="s">
        <v>687</v>
      </c>
      <c r="D1361" s="7" t="s">
        <v>45</v>
      </c>
      <c r="E1361" s="28" t="s">
        <v>4671</v>
      </c>
      <c r="F1361" s="5" t="s">
        <v>117</v>
      </c>
      <c r="G1361" s="6" t="s">
        <v>37</v>
      </c>
      <c r="H1361" s="6" t="s">
        <v>38</v>
      </c>
      <c r="I1361" s="6" t="s">
        <v>38</v>
      </c>
      <c r="J1361" s="8" t="s">
        <v>1564</v>
      </c>
      <c r="K1361" s="5" t="s">
        <v>1565</v>
      </c>
      <c r="L1361" s="7" t="s">
        <v>1566</v>
      </c>
      <c r="M1361" s="9">
        <v>48370</v>
      </c>
      <c r="N1361" s="5" t="s">
        <v>144</v>
      </c>
      <c r="O1361" s="32">
        <v>42879.7176427894</v>
      </c>
      <c r="P1361" s="33">
        <v>42879.7207310185</v>
      </c>
      <c r="Q1361" s="28" t="s">
        <v>38</v>
      </c>
      <c r="R1361" s="29" t="s">
        <v>38</v>
      </c>
      <c r="S1361" s="28" t="s">
        <v>80</v>
      </c>
      <c r="T1361" s="28" t="s">
        <v>409</v>
      </c>
      <c r="U1361" s="5" t="s">
        <v>38</v>
      </c>
      <c r="V1361" s="28" t="s">
        <v>147</v>
      </c>
      <c r="W1361" s="7" t="s">
        <v>38</v>
      </c>
      <c r="X1361" s="7" t="s">
        <v>38</v>
      </c>
      <c r="Y1361" s="5" t="s">
        <v>38</v>
      </c>
      <c r="Z1361" s="5" t="s">
        <v>38</v>
      </c>
      <c r="AA1361" s="6" t="s">
        <v>38</v>
      </c>
      <c r="AB1361" s="6" t="s">
        <v>38</v>
      </c>
      <c r="AC1361" s="6" t="s">
        <v>38</v>
      </c>
      <c r="AD1361" s="6" t="s">
        <v>38</v>
      </c>
      <c r="AE1361" s="6" t="s">
        <v>38</v>
      </c>
    </row>
    <row r="1362">
      <c r="A1362" s="28" t="s">
        <v>5162</v>
      </c>
      <c r="B1362" s="6" t="s">
        <v>1602</v>
      </c>
      <c r="C1362" s="6" t="s">
        <v>687</v>
      </c>
      <c r="D1362" s="7" t="s">
        <v>45</v>
      </c>
      <c r="E1362" s="28" t="s">
        <v>4671</v>
      </c>
      <c r="F1362" s="5" t="s">
        <v>117</v>
      </c>
      <c r="G1362" s="6" t="s">
        <v>37</v>
      </c>
      <c r="H1362" s="6" t="s">
        <v>38</v>
      </c>
      <c r="I1362" s="6" t="s">
        <v>38</v>
      </c>
      <c r="J1362" s="8" t="s">
        <v>1564</v>
      </c>
      <c r="K1362" s="5" t="s">
        <v>1565</v>
      </c>
      <c r="L1362" s="7" t="s">
        <v>1566</v>
      </c>
      <c r="M1362" s="9">
        <v>54210</v>
      </c>
      <c r="N1362" s="5" t="s">
        <v>144</v>
      </c>
      <c r="O1362" s="32">
        <v>42879.7176458333</v>
      </c>
      <c r="P1362" s="33">
        <v>42879.7207310185</v>
      </c>
      <c r="Q1362" s="28" t="s">
        <v>38</v>
      </c>
      <c r="R1362" s="29" t="s">
        <v>38</v>
      </c>
      <c r="S1362" s="28" t="s">
        <v>80</v>
      </c>
      <c r="T1362" s="28" t="s">
        <v>381</v>
      </c>
      <c r="U1362" s="5" t="s">
        <v>38</v>
      </c>
      <c r="V1362" s="28" t="s">
        <v>147</v>
      </c>
      <c r="W1362" s="7" t="s">
        <v>38</v>
      </c>
      <c r="X1362" s="7" t="s">
        <v>38</v>
      </c>
      <c r="Y1362" s="5" t="s">
        <v>38</v>
      </c>
      <c r="Z1362" s="5" t="s">
        <v>38</v>
      </c>
      <c r="AA1362" s="6" t="s">
        <v>38</v>
      </c>
      <c r="AB1362" s="6" t="s">
        <v>38</v>
      </c>
      <c r="AC1362" s="6" t="s">
        <v>38</v>
      </c>
      <c r="AD1362" s="6" t="s">
        <v>38</v>
      </c>
      <c r="AE1362" s="6" t="s">
        <v>38</v>
      </c>
    </row>
    <row r="1363">
      <c r="A1363" s="28" t="s">
        <v>1661</v>
      </c>
      <c r="B1363" s="6" t="s">
        <v>5163</v>
      </c>
      <c r="C1363" s="6" t="s">
        <v>687</v>
      </c>
      <c r="D1363" s="7" t="s">
        <v>45</v>
      </c>
      <c r="E1363" s="28" t="s">
        <v>4671</v>
      </c>
      <c r="F1363" s="5" t="s">
        <v>22</v>
      </c>
      <c r="G1363" s="6" t="s">
        <v>155</v>
      </c>
      <c r="H1363" s="6" t="s">
        <v>38</v>
      </c>
      <c r="I1363" s="6" t="s">
        <v>38</v>
      </c>
      <c r="J1363" s="8" t="s">
        <v>1658</v>
      </c>
      <c r="K1363" s="5" t="s">
        <v>1659</v>
      </c>
      <c r="L1363" s="7" t="s">
        <v>1660</v>
      </c>
      <c r="M1363" s="9">
        <v>48471</v>
      </c>
      <c r="N1363" s="5" t="s">
        <v>159</v>
      </c>
      <c r="O1363" s="32">
        <v>42879.7176489236</v>
      </c>
      <c r="P1363" s="33">
        <v>42879.7207312153</v>
      </c>
      <c r="Q1363" s="28" t="s">
        <v>1655</v>
      </c>
      <c r="R1363" s="29" t="s">
        <v>38</v>
      </c>
      <c r="S1363" s="28" t="s">
        <v>63</v>
      </c>
      <c r="T1363" s="28" t="s">
        <v>409</v>
      </c>
      <c r="U1363" s="5" t="s">
        <v>132</v>
      </c>
      <c r="V1363" s="28" t="s">
        <v>1662</v>
      </c>
      <c r="W1363" s="7" t="s">
        <v>1579</v>
      </c>
      <c r="X1363" s="7" t="s">
        <v>3546</v>
      </c>
      <c r="Y1363" s="5" t="s">
        <v>149</v>
      </c>
      <c r="Z1363" s="5" t="s">
        <v>5164</v>
      </c>
      <c r="AA1363" s="6" t="s">
        <v>38</v>
      </c>
      <c r="AB1363" s="6" t="s">
        <v>38</v>
      </c>
      <c r="AC1363" s="6" t="s">
        <v>38</v>
      </c>
      <c r="AD1363" s="6" t="s">
        <v>38</v>
      </c>
      <c r="AE1363" s="6" t="s">
        <v>38</v>
      </c>
    </row>
    <row r="1364">
      <c r="A1364" s="28" t="s">
        <v>3981</v>
      </c>
      <c r="B1364" s="6" t="s">
        <v>3979</v>
      </c>
      <c r="C1364" s="6" t="s">
        <v>687</v>
      </c>
      <c r="D1364" s="7" t="s">
        <v>45</v>
      </c>
      <c r="E1364" s="28" t="s">
        <v>4671</v>
      </c>
      <c r="F1364" s="5" t="s">
        <v>22</v>
      </c>
      <c r="G1364" s="6" t="s">
        <v>155</v>
      </c>
      <c r="H1364" s="6" t="s">
        <v>38</v>
      </c>
      <c r="I1364" s="6" t="s">
        <v>38</v>
      </c>
      <c r="J1364" s="8" t="s">
        <v>2658</v>
      </c>
      <c r="K1364" s="5" t="s">
        <v>2659</v>
      </c>
      <c r="L1364" s="7" t="s">
        <v>2660</v>
      </c>
      <c r="M1364" s="9">
        <v>54731</v>
      </c>
      <c r="N1364" s="5" t="s">
        <v>159</v>
      </c>
      <c r="O1364" s="32">
        <v>42879.7176629977</v>
      </c>
      <c r="P1364" s="33">
        <v>42879.7207312153</v>
      </c>
      <c r="Q1364" s="28" t="s">
        <v>3978</v>
      </c>
      <c r="R1364" s="29" t="s">
        <v>38</v>
      </c>
      <c r="S1364" s="28" t="s">
        <v>63</v>
      </c>
      <c r="T1364" s="28" t="s">
        <v>131</v>
      </c>
      <c r="U1364" s="5" t="s">
        <v>132</v>
      </c>
      <c r="V1364" s="28" t="s">
        <v>2488</v>
      </c>
      <c r="W1364" s="7" t="s">
        <v>3982</v>
      </c>
      <c r="X1364" s="7" t="s">
        <v>3546</v>
      </c>
      <c r="Y1364" s="5" t="s">
        <v>135</v>
      </c>
      <c r="Z1364" s="5" t="s">
        <v>2490</v>
      </c>
      <c r="AA1364" s="6" t="s">
        <v>38</v>
      </c>
      <c r="AB1364" s="6" t="s">
        <v>38</v>
      </c>
      <c r="AC1364" s="6" t="s">
        <v>38</v>
      </c>
      <c r="AD1364" s="6" t="s">
        <v>38</v>
      </c>
      <c r="AE1364" s="6" t="s">
        <v>38</v>
      </c>
    </row>
    <row r="1365">
      <c r="A1365" s="28" t="s">
        <v>2910</v>
      </c>
      <c r="B1365" s="6" t="s">
        <v>5165</v>
      </c>
      <c r="C1365" s="6" t="s">
        <v>2908</v>
      </c>
      <c r="D1365" s="7" t="s">
        <v>45</v>
      </c>
      <c r="E1365" s="28" t="s">
        <v>4671</v>
      </c>
      <c r="F1365" s="5" t="s">
        <v>104</v>
      </c>
      <c r="G1365" s="6" t="s">
        <v>38</v>
      </c>
      <c r="H1365" s="6" t="s">
        <v>38</v>
      </c>
      <c r="I1365" s="6" t="s">
        <v>38</v>
      </c>
      <c r="J1365" s="8" t="s">
        <v>2903</v>
      </c>
      <c r="K1365" s="5" t="s">
        <v>2904</v>
      </c>
      <c r="L1365" s="7" t="s">
        <v>2905</v>
      </c>
      <c r="M1365" s="9">
        <v>55061</v>
      </c>
      <c r="N1365" s="5" t="s">
        <v>41</v>
      </c>
      <c r="O1365" s="32">
        <v>42879.7176768866</v>
      </c>
      <c r="P1365" s="33">
        <v>42879.7207312153</v>
      </c>
      <c r="Q1365" s="28" t="s">
        <v>2909</v>
      </c>
      <c r="R1365" s="29" t="s">
        <v>38</v>
      </c>
      <c r="S1365" s="28" t="s">
        <v>56</v>
      </c>
      <c r="T1365" s="28" t="s">
        <v>2137</v>
      </c>
      <c r="U1365" s="5" t="s">
        <v>718</v>
      </c>
      <c r="V1365" s="28" t="s">
        <v>641</v>
      </c>
      <c r="W1365" s="7" t="s">
        <v>38</v>
      </c>
      <c r="X1365" s="7" t="s">
        <v>38</v>
      </c>
      <c r="Y1365" s="5" t="s">
        <v>38</v>
      </c>
      <c r="Z1365" s="5" t="s">
        <v>38</v>
      </c>
      <c r="AA1365" s="6" t="s">
        <v>38</v>
      </c>
      <c r="AB1365" s="6" t="s">
        <v>38</v>
      </c>
      <c r="AC1365" s="6" t="s">
        <v>38</v>
      </c>
      <c r="AD1365" s="6" t="s">
        <v>38</v>
      </c>
      <c r="AE1365" s="6" t="s">
        <v>38</v>
      </c>
    </row>
    <row r="1366">
      <c r="A1366" s="28" t="s">
        <v>1731</v>
      </c>
      <c r="B1366" s="6" t="s">
        <v>5166</v>
      </c>
      <c r="C1366" s="6" t="s">
        <v>286</v>
      </c>
      <c r="D1366" s="7" t="s">
        <v>45</v>
      </c>
      <c r="E1366" s="28" t="s">
        <v>4671</v>
      </c>
      <c r="F1366" s="5" t="s">
        <v>22</v>
      </c>
      <c r="G1366" s="6" t="s">
        <v>155</v>
      </c>
      <c r="H1366" s="6" t="s">
        <v>38</v>
      </c>
      <c r="I1366" s="6" t="s">
        <v>38</v>
      </c>
      <c r="J1366" s="8" t="s">
        <v>1728</v>
      </c>
      <c r="K1366" s="5" t="s">
        <v>1729</v>
      </c>
      <c r="L1366" s="7" t="s">
        <v>1730</v>
      </c>
      <c r="M1366" s="9">
        <v>54471</v>
      </c>
      <c r="N1366" s="5" t="s">
        <v>159</v>
      </c>
      <c r="O1366" s="32">
        <v>42879.7176815972</v>
      </c>
      <c r="P1366" s="33">
        <v>42879.7207312153</v>
      </c>
      <c r="Q1366" s="28" t="s">
        <v>1725</v>
      </c>
      <c r="R1366" s="29" t="s">
        <v>38</v>
      </c>
      <c r="S1366" s="28" t="s">
        <v>63</v>
      </c>
      <c r="T1366" s="28" t="s">
        <v>131</v>
      </c>
      <c r="U1366" s="5" t="s">
        <v>132</v>
      </c>
      <c r="V1366" s="28" t="s">
        <v>1732</v>
      </c>
      <c r="W1366" s="7" t="s">
        <v>1733</v>
      </c>
      <c r="X1366" s="7" t="s">
        <v>3546</v>
      </c>
      <c r="Y1366" s="5" t="s">
        <v>135</v>
      </c>
      <c r="Z1366" s="5" t="s">
        <v>5167</v>
      </c>
      <c r="AA1366" s="6" t="s">
        <v>38</v>
      </c>
      <c r="AB1366" s="6" t="s">
        <v>38</v>
      </c>
      <c r="AC1366" s="6" t="s">
        <v>38</v>
      </c>
      <c r="AD1366" s="6" t="s">
        <v>38</v>
      </c>
      <c r="AE1366" s="6" t="s">
        <v>38</v>
      </c>
    </row>
    <row r="1367">
      <c r="A1367" s="28" t="s">
        <v>3882</v>
      </c>
      <c r="B1367" s="6" t="s">
        <v>3881</v>
      </c>
      <c r="C1367" s="6" t="s">
        <v>665</v>
      </c>
      <c r="D1367" s="7" t="s">
        <v>45</v>
      </c>
      <c r="E1367" s="28" t="s">
        <v>4671</v>
      </c>
      <c r="F1367" s="5" t="s">
        <v>295</v>
      </c>
      <c r="G1367" s="6" t="s">
        <v>37</v>
      </c>
      <c r="H1367" s="6" t="s">
        <v>38</v>
      </c>
      <c r="I1367" s="6" t="s">
        <v>38</v>
      </c>
      <c r="J1367" s="8" t="s">
        <v>1728</v>
      </c>
      <c r="K1367" s="5" t="s">
        <v>1729</v>
      </c>
      <c r="L1367" s="7" t="s">
        <v>1730</v>
      </c>
      <c r="M1367" s="9">
        <v>569001</v>
      </c>
      <c r="N1367" s="5" t="s">
        <v>191</v>
      </c>
      <c r="O1367" s="32">
        <v>42879.7176963773</v>
      </c>
      <c r="P1367" s="33">
        <v>42879.7207313657</v>
      </c>
      <c r="Q1367" s="28" t="s">
        <v>3880</v>
      </c>
      <c r="R1367" s="29" t="s">
        <v>5168</v>
      </c>
      <c r="S1367" s="28" t="s">
        <v>38</v>
      </c>
      <c r="T1367" s="28" t="s">
        <v>38</v>
      </c>
      <c r="U1367" s="5" t="s">
        <v>38</v>
      </c>
      <c r="V1367" s="28" t="s">
        <v>2390</v>
      </c>
      <c r="W1367" s="7" t="s">
        <v>38</v>
      </c>
      <c r="X1367" s="7" t="s">
        <v>38</v>
      </c>
      <c r="Y1367" s="5" t="s">
        <v>38</v>
      </c>
      <c r="Z1367" s="5" t="s">
        <v>38</v>
      </c>
      <c r="AA1367" s="6" t="s">
        <v>38</v>
      </c>
      <c r="AB1367" s="6" t="s">
        <v>499</v>
      </c>
      <c r="AC1367" s="6" t="s">
        <v>38</v>
      </c>
      <c r="AD1367" s="6" t="s">
        <v>38</v>
      </c>
      <c r="AE1367" s="6" t="s">
        <v>38</v>
      </c>
    </row>
    <row r="1368">
      <c r="A1368" s="28" t="s">
        <v>3099</v>
      </c>
      <c r="B1368" s="6" t="s">
        <v>3094</v>
      </c>
      <c r="C1368" s="6" t="s">
        <v>2165</v>
      </c>
      <c r="D1368" s="7" t="s">
        <v>45</v>
      </c>
      <c r="E1368" s="28" t="s">
        <v>4671</v>
      </c>
      <c r="F1368" s="5" t="s">
        <v>22</v>
      </c>
      <c r="G1368" s="6" t="s">
        <v>155</v>
      </c>
      <c r="H1368" s="6" t="s">
        <v>38</v>
      </c>
      <c r="I1368" s="6" t="s">
        <v>38</v>
      </c>
      <c r="J1368" s="8" t="s">
        <v>3096</v>
      </c>
      <c r="K1368" s="5" t="s">
        <v>3097</v>
      </c>
      <c r="L1368" s="7" t="s">
        <v>3098</v>
      </c>
      <c r="M1368" s="9">
        <v>52181</v>
      </c>
      <c r="N1368" s="5" t="s">
        <v>159</v>
      </c>
      <c r="O1368" s="32">
        <v>42879.7177</v>
      </c>
      <c r="P1368" s="33">
        <v>42879.7207313657</v>
      </c>
      <c r="Q1368" s="28" t="s">
        <v>3093</v>
      </c>
      <c r="R1368" s="29" t="s">
        <v>38</v>
      </c>
      <c r="S1368" s="28" t="s">
        <v>80</v>
      </c>
      <c r="T1368" s="28" t="s">
        <v>131</v>
      </c>
      <c r="U1368" s="5" t="s">
        <v>146</v>
      </c>
      <c r="V1368" s="28" t="s">
        <v>3100</v>
      </c>
      <c r="W1368" s="7" t="s">
        <v>3101</v>
      </c>
      <c r="X1368" s="7" t="s">
        <v>3546</v>
      </c>
      <c r="Y1368" s="5" t="s">
        <v>135</v>
      </c>
      <c r="Z1368" s="5" t="s">
        <v>1292</v>
      </c>
      <c r="AA1368" s="6" t="s">
        <v>38</v>
      </c>
      <c r="AB1368" s="6" t="s">
        <v>38</v>
      </c>
      <c r="AC1368" s="6" t="s">
        <v>38</v>
      </c>
      <c r="AD1368" s="6" t="s">
        <v>38</v>
      </c>
      <c r="AE1368" s="6" t="s">
        <v>38</v>
      </c>
    </row>
    <row r="1369">
      <c r="A1369" s="28" t="s">
        <v>4381</v>
      </c>
      <c r="B1369" s="6" t="s">
        <v>4384</v>
      </c>
      <c r="C1369" s="6" t="s">
        <v>4380</v>
      </c>
      <c r="D1369" s="7" t="s">
        <v>45</v>
      </c>
      <c r="E1369" s="28" t="s">
        <v>4671</v>
      </c>
      <c r="F1369" s="5" t="s">
        <v>22</v>
      </c>
      <c r="G1369" s="6" t="s">
        <v>155</v>
      </c>
      <c r="H1369" s="6" t="s">
        <v>38</v>
      </c>
      <c r="I1369" s="6" t="s">
        <v>38</v>
      </c>
      <c r="J1369" s="8" t="s">
        <v>935</v>
      </c>
      <c r="K1369" s="5" t="s">
        <v>936</v>
      </c>
      <c r="L1369" s="7" t="s">
        <v>937</v>
      </c>
      <c r="M1369" s="9">
        <v>55761</v>
      </c>
      <c r="N1369" s="5" t="s">
        <v>159</v>
      </c>
      <c r="O1369" s="32">
        <v>42879.7177137384</v>
      </c>
      <c r="P1369" s="33">
        <v>42879.7207313657</v>
      </c>
      <c r="Q1369" s="28" t="s">
        <v>4378</v>
      </c>
      <c r="R1369" s="29" t="s">
        <v>38</v>
      </c>
      <c r="S1369" s="28" t="s">
        <v>80</v>
      </c>
      <c r="T1369" s="28" t="s">
        <v>131</v>
      </c>
      <c r="U1369" s="5" t="s">
        <v>146</v>
      </c>
      <c r="V1369" s="28" t="s">
        <v>938</v>
      </c>
      <c r="W1369" s="7" t="s">
        <v>4382</v>
      </c>
      <c r="X1369" s="7" t="s">
        <v>3546</v>
      </c>
      <c r="Y1369" s="5" t="s">
        <v>135</v>
      </c>
      <c r="Z1369" s="5" t="s">
        <v>948</v>
      </c>
      <c r="AA1369" s="6" t="s">
        <v>38</v>
      </c>
      <c r="AB1369" s="6" t="s">
        <v>38</v>
      </c>
      <c r="AC1369" s="6" t="s">
        <v>38</v>
      </c>
      <c r="AD1369" s="6" t="s">
        <v>38</v>
      </c>
      <c r="AE1369" s="6" t="s">
        <v>38</v>
      </c>
    </row>
    <row r="1370">
      <c r="A1370" s="28" t="s">
        <v>5169</v>
      </c>
      <c r="B1370" s="6" t="s">
        <v>5170</v>
      </c>
      <c r="C1370" s="6" t="s">
        <v>4380</v>
      </c>
      <c r="D1370" s="7" t="s">
        <v>45</v>
      </c>
      <c r="E1370" s="28" t="s">
        <v>4671</v>
      </c>
      <c r="F1370" s="5" t="s">
        <v>117</v>
      </c>
      <c r="G1370" s="6" t="s">
        <v>54</v>
      </c>
      <c r="H1370" s="6" t="s">
        <v>38</v>
      </c>
      <c r="I1370" s="6" t="s">
        <v>38</v>
      </c>
      <c r="J1370" s="8" t="s">
        <v>935</v>
      </c>
      <c r="K1370" s="5" t="s">
        <v>936</v>
      </c>
      <c r="L1370" s="7" t="s">
        <v>937</v>
      </c>
      <c r="M1370" s="9">
        <v>586800</v>
      </c>
      <c r="N1370" s="5" t="s">
        <v>41</v>
      </c>
      <c r="O1370" s="32">
        <v>42879.7177285532</v>
      </c>
      <c r="P1370" s="33">
        <v>42879.7207315625</v>
      </c>
      <c r="Q1370" s="28" t="s">
        <v>38</v>
      </c>
      <c r="R1370" s="29" t="s">
        <v>38</v>
      </c>
      <c r="S1370" s="28" t="s">
        <v>38</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28" t="s">
        <v>4358</v>
      </c>
      <c r="B1371" s="6" t="s">
        <v>4356</v>
      </c>
      <c r="C1371" s="6" t="s">
        <v>4357</v>
      </c>
      <c r="D1371" s="7" t="s">
        <v>45</v>
      </c>
      <c r="E1371" s="28" t="s">
        <v>4671</v>
      </c>
      <c r="F1371" s="5" t="s">
        <v>22</v>
      </c>
      <c r="G1371" s="6" t="s">
        <v>155</v>
      </c>
      <c r="H1371" s="6" t="s">
        <v>38</v>
      </c>
      <c r="I1371" s="6" t="s">
        <v>38</v>
      </c>
      <c r="J1371" s="8" t="s">
        <v>1552</v>
      </c>
      <c r="K1371" s="5" t="s">
        <v>1553</v>
      </c>
      <c r="L1371" s="7" t="s">
        <v>1554</v>
      </c>
      <c r="M1371" s="9">
        <v>48311</v>
      </c>
      <c r="N1371" s="5" t="s">
        <v>159</v>
      </c>
      <c r="O1371" s="32">
        <v>42879.7177319792</v>
      </c>
      <c r="P1371" s="33">
        <v>42879.7207315625</v>
      </c>
      <c r="Q1371" s="28" t="s">
        <v>4355</v>
      </c>
      <c r="R1371" s="29" t="s">
        <v>38</v>
      </c>
      <c r="S1371" s="28" t="s">
        <v>80</v>
      </c>
      <c r="T1371" s="28" t="s">
        <v>376</v>
      </c>
      <c r="U1371" s="5" t="s">
        <v>146</v>
      </c>
      <c r="V1371" s="28" t="s">
        <v>938</v>
      </c>
      <c r="W1371" s="7" t="s">
        <v>4359</v>
      </c>
      <c r="X1371" s="7" t="s">
        <v>3546</v>
      </c>
      <c r="Y1371" s="5" t="s">
        <v>135</v>
      </c>
      <c r="Z1371" s="5" t="s">
        <v>748</v>
      </c>
      <c r="AA1371" s="6" t="s">
        <v>38</v>
      </c>
      <c r="AB1371" s="6" t="s">
        <v>38</v>
      </c>
      <c r="AC1371" s="6" t="s">
        <v>38</v>
      </c>
      <c r="AD1371" s="6" t="s">
        <v>38</v>
      </c>
      <c r="AE1371" s="6" t="s">
        <v>38</v>
      </c>
    </row>
    <row r="1372">
      <c r="A1372" s="28" t="s">
        <v>1583</v>
      </c>
      <c r="B1372" s="6" t="s">
        <v>1581</v>
      </c>
      <c r="C1372" s="6" t="s">
        <v>687</v>
      </c>
      <c r="D1372" s="7" t="s">
        <v>45</v>
      </c>
      <c r="E1372" s="28" t="s">
        <v>4671</v>
      </c>
      <c r="F1372" s="5" t="s">
        <v>22</v>
      </c>
      <c r="G1372" s="6" t="s">
        <v>37</v>
      </c>
      <c r="H1372" s="6" t="s">
        <v>38</v>
      </c>
      <c r="I1372" s="6" t="s">
        <v>38</v>
      </c>
      <c r="J1372" s="8" t="s">
        <v>1552</v>
      </c>
      <c r="K1372" s="5" t="s">
        <v>1553</v>
      </c>
      <c r="L1372" s="7" t="s">
        <v>1554</v>
      </c>
      <c r="M1372" s="9">
        <v>54001</v>
      </c>
      <c r="N1372" s="5" t="s">
        <v>191</v>
      </c>
      <c r="O1372" s="32">
        <v>42879.7177449884</v>
      </c>
      <c r="P1372" s="33">
        <v>42879.7207315625</v>
      </c>
      <c r="Q1372" s="28" t="s">
        <v>1580</v>
      </c>
      <c r="R1372" s="29" t="s">
        <v>5171</v>
      </c>
      <c r="S1372" s="28" t="s">
        <v>80</v>
      </c>
      <c r="T1372" s="28" t="s">
        <v>402</v>
      </c>
      <c r="U1372" s="5" t="s">
        <v>1575</v>
      </c>
      <c r="V1372" s="28" t="s">
        <v>938</v>
      </c>
      <c r="W1372" s="7" t="s">
        <v>1584</v>
      </c>
      <c r="X1372" s="7" t="s">
        <v>3546</v>
      </c>
      <c r="Y1372" s="5" t="s">
        <v>135</v>
      </c>
      <c r="Z1372" s="5" t="s">
        <v>38</v>
      </c>
      <c r="AA1372" s="6" t="s">
        <v>38</v>
      </c>
      <c r="AB1372" s="6" t="s">
        <v>38</v>
      </c>
      <c r="AC1372" s="6" t="s">
        <v>38</v>
      </c>
      <c r="AD1372" s="6" t="s">
        <v>38</v>
      </c>
      <c r="AE1372" s="6" t="s">
        <v>38</v>
      </c>
    </row>
    <row r="1373">
      <c r="A1373" s="28" t="s">
        <v>3763</v>
      </c>
      <c r="B1373" s="6" t="s">
        <v>3761</v>
      </c>
      <c r="C1373" s="6" t="s">
        <v>665</v>
      </c>
      <c r="D1373" s="7" t="s">
        <v>45</v>
      </c>
      <c r="E1373" s="28" t="s">
        <v>4671</v>
      </c>
      <c r="F1373" s="5" t="s">
        <v>22</v>
      </c>
      <c r="G1373" s="6" t="s">
        <v>155</v>
      </c>
      <c r="H1373" s="6" t="s">
        <v>38</v>
      </c>
      <c r="I1373" s="6" t="s">
        <v>38</v>
      </c>
      <c r="J1373" s="8" t="s">
        <v>1552</v>
      </c>
      <c r="K1373" s="5" t="s">
        <v>1553</v>
      </c>
      <c r="L1373" s="7" t="s">
        <v>1554</v>
      </c>
      <c r="M1373" s="9">
        <v>54151</v>
      </c>
      <c r="N1373" s="5" t="s">
        <v>159</v>
      </c>
      <c r="O1373" s="32">
        <v>42879.7177590625</v>
      </c>
      <c r="P1373" s="33">
        <v>42879.7207315625</v>
      </c>
      <c r="Q1373" s="28" t="s">
        <v>3760</v>
      </c>
      <c r="R1373" s="29" t="s">
        <v>38</v>
      </c>
      <c r="S1373" s="28" t="s">
        <v>80</v>
      </c>
      <c r="T1373" s="28" t="s">
        <v>376</v>
      </c>
      <c r="U1373" s="5" t="s">
        <v>146</v>
      </c>
      <c r="V1373" s="28" t="s">
        <v>938</v>
      </c>
      <c r="W1373" s="7" t="s">
        <v>3764</v>
      </c>
      <c r="X1373" s="7" t="s">
        <v>3546</v>
      </c>
      <c r="Y1373" s="5" t="s">
        <v>135</v>
      </c>
      <c r="Z1373" s="5" t="s">
        <v>748</v>
      </c>
      <c r="AA1373" s="6" t="s">
        <v>38</v>
      </c>
      <c r="AB1373" s="6" t="s">
        <v>38</v>
      </c>
      <c r="AC1373" s="6" t="s">
        <v>38</v>
      </c>
      <c r="AD1373" s="6" t="s">
        <v>38</v>
      </c>
      <c r="AE1373" s="6" t="s">
        <v>38</v>
      </c>
    </row>
    <row r="1374">
      <c r="A1374" s="28" t="s">
        <v>5172</v>
      </c>
      <c r="B1374" s="6" t="s">
        <v>4054</v>
      </c>
      <c r="C1374" s="6" t="s">
        <v>5173</v>
      </c>
      <c r="D1374" s="7" t="s">
        <v>45</v>
      </c>
      <c r="E1374" s="28" t="s">
        <v>4671</v>
      </c>
      <c r="F1374" s="5" t="s">
        <v>22</v>
      </c>
      <c r="G1374" s="6" t="s">
        <v>155</v>
      </c>
      <c r="H1374" s="6" t="s">
        <v>38</v>
      </c>
      <c r="I1374" s="6" t="s">
        <v>38</v>
      </c>
      <c r="J1374" s="8" t="s">
        <v>4050</v>
      </c>
      <c r="K1374" s="5" t="s">
        <v>4051</v>
      </c>
      <c r="L1374" s="7" t="s">
        <v>4052</v>
      </c>
      <c r="M1374" s="9">
        <v>587500</v>
      </c>
      <c r="N1374" s="5" t="s">
        <v>191</v>
      </c>
      <c r="O1374" s="32">
        <v>42879.7177732986</v>
      </c>
      <c r="P1374" s="33">
        <v>42879.7207317477</v>
      </c>
      <c r="Q1374" s="28" t="s">
        <v>38</v>
      </c>
      <c r="R1374" s="29" t="s">
        <v>5174</v>
      </c>
      <c r="S1374" s="28" t="s">
        <v>63</v>
      </c>
      <c r="T1374" s="28" t="s">
        <v>131</v>
      </c>
      <c r="U1374" s="5" t="s">
        <v>132</v>
      </c>
      <c r="V1374" s="28" t="s">
        <v>1068</v>
      </c>
      <c r="W1374" s="7" t="s">
        <v>5175</v>
      </c>
      <c r="X1374" s="7" t="s">
        <v>38</v>
      </c>
      <c r="Y1374" s="5" t="s">
        <v>149</v>
      </c>
      <c r="Z1374" s="5" t="s">
        <v>38</v>
      </c>
      <c r="AA1374" s="6" t="s">
        <v>38</v>
      </c>
      <c r="AB1374" s="6" t="s">
        <v>38</v>
      </c>
      <c r="AC1374" s="6" t="s">
        <v>38</v>
      </c>
      <c r="AD1374" s="6" t="s">
        <v>38</v>
      </c>
      <c r="AE1374" s="6" t="s">
        <v>38</v>
      </c>
    </row>
    <row r="1375">
      <c r="A1375" s="30" t="s">
        <v>3664</v>
      </c>
      <c r="B1375" s="6" t="s">
        <v>3663</v>
      </c>
      <c r="C1375" s="6" t="s">
        <v>3643</v>
      </c>
      <c r="D1375" s="7" t="s">
        <v>45</v>
      </c>
      <c r="E1375" s="28" t="s">
        <v>4671</v>
      </c>
      <c r="F1375" s="5" t="s">
        <v>104</v>
      </c>
      <c r="G1375" s="6" t="s">
        <v>37</v>
      </c>
      <c r="H1375" s="6" t="s">
        <v>38</v>
      </c>
      <c r="I1375" s="6" t="s">
        <v>38</v>
      </c>
      <c r="J1375" s="8" t="s">
        <v>3274</v>
      </c>
      <c r="K1375" s="5" t="s">
        <v>3275</v>
      </c>
      <c r="L1375" s="7" t="s">
        <v>3276</v>
      </c>
      <c r="M1375" s="9">
        <v>568901</v>
      </c>
      <c r="N1375" s="5" t="s">
        <v>144</v>
      </c>
      <c r="O1375" s="32">
        <v>42879.7178457176</v>
      </c>
      <c r="Q1375" s="28" t="s">
        <v>3662</v>
      </c>
      <c r="R1375" s="29" t="s">
        <v>38</v>
      </c>
      <c r="S1375" s="28" t="s">
        <v>63</v>
      </c>
      <c r="T1375" s="28" t="s">
        <v>1538</v>
      </c>
      <c r="U1375" s="5" t="s">
        <v>606</v>
      </c>
      <c r="V1375" s="28" t="s">
        <v>1669</v>
      </c>
      <c r="W1375" s="7" t="s">
        <v>38</v>
      </c>
      <c r="X1375" s="7" t="s">
        <v>38</v>
      </c>
      <c r="Y1375" s="5" t="s">
        <v>38</v>
      </c>
      <c r="Z1375" s="5" t="s">
        <v>38</v>
      </c>
      <c r="AA1375" s="6" t="s">
        <v>38</v>
      </c>
      <c r="AB1375" s="6" t="s">
        <v>38</v>
      </c>
      <c r="AC1375" s="6" t="s">
        <v>38</v>
      </c>
      <c r="AD1375" s="6" t="s">
        <v>38</v>
      </c>
      <c r="AE1375" s="6" t="s">
        <v>38</v>
      </c>
    </row>
    <row r="1376">
      <c r="A1376" s="28" t="s">
        <v>1673</v>
      </c>
      <c r="B1376" s="6" t="s">
        <v>1671</v>
      </c>
      <c r="C1376" s="6" t="s">
        <v>286</v>
      </c>
      <c r="D1376" s="7" t="s">
        <v>45</v>
      </c>
      <c r="E1376" s="28" t="s">
        <v>4671</v>
      </c>
      <c r="F1376" s="5" t="s">
        <v>104</v>
      </c>
      <c r="G1376" s="6" t="s">
        <v>37</v>
      </c>
      <c r="H1376" s="6" t="s">
        <v>38</v>
      </c>
      <c r="I1376" s="6" t="s">
        <v>38</v>
      </c>
      <c r="J1376" s="8" t="s">
        <v>1666</v>
      </c>
      <c r="K1376" s="5" t="s">
        <v>1667</v>
      </c>
      <c r="L1376" s="7" t="s">
        <v>1668</v>
      </c>
      <c r="M1376" s="9">
        <v>53071</v>
      </c>
      <c r="N1376" s="5" t="s">
        <v>41</v>
      </c>
      <c r="O1376" s="32">
        <v>42879.7178496875</v>
      </c>
      <c r="P1376" s="33">
        <v>42879.7207317477</v>
      </c>
      <c r="Q1376" s="28" t="s">
        <v>1670</v>
      </c>
      <c r="R1376" s="29" t="s">
        <v>38</v>
      </c>
      <c r="S1376" s="28" t="s">
        <v>63</v>
      </c>
      <c r="T1376" s="28" t="s">
        <v>1538</v>
      </c>
      <c r="U1376" s="5" t="s">
        <v>1539</v>
      </c>
      <c r="V1376" s="28" t="s">
        <v>1669</v>
      </c>
      <c r="W1376" s="7" t="s">
        <v>38</v>
      </c>
      <c r="X1376" s="7" t="s">
        <v>38</v>
      </c>
      <c r="Y1376" s="5" t="s">
        <v>38</v>
      </c>
      <c r="Z1376" s="5" t="s">
        <v>38</v>
      </c>
      <c r="AA1376" s="6" t="s">
        <v>38</v>
      </c>
      <c r="AB1376" s="6" t="s">
        <v>38</v>
      </c>
      <c r="AC1376" s="6" t="s">
        <v>38</v>
      </c>
      <c r="AD1376" s="6" t="s">
        <v>38</v>
      </c>
      <c r="AE1376" s="6" t="s">
        <v>38</v>
      </c>
    </row>
    <row r="1377">
      <c r="A1377" s="28" t="s">
        <v>5176</v>
      </c>
      <c r="B1377" s="6" t="s">
        <v>5177</v>
      </c>
      <c r="C1377" s="6" t="s">
        <v>687</v>
      </c>
      <c r="D1377" s="7" t="s">
        <v>45</v>
      </c>
      <c r="E1377" s="28" t="s">
        <v>4671</v>
      </c>
      <c r="F1377" s="5" t="s">
        <v>117</v>
      </c>
      <c r="G1377" s="6" t="s">
        <v>54</v>
      </c>
      <c r="H1377" s="6" t="s">
        <v>38</v>
      </c>
      <c r="I1377" s="6" t="s">
        <v>38</v>
      </c>
      <c r="J1377" s="8" t="s">
        <v>4050</v>
      </c>
      <c r="K1377" s="5" t="s">
        <v>4051</v>
      </c>
      <c r="L1377" s="7" t="s">
        <v>4052</v>
      </c>
      <c r="M1377" s="9">
        <v>587200</v>
      </c>
      <c r="N1377" s="5" t="s">
        <v>41</v>
      </c>
      <c r="O1377" s="32">
        <v>42879.7178538542</v>
      </c>
      <c r="P1377" s="33">
        <v>42879.7207317477</v>
      </c>
      <c r="Q1377" s="28" t="s">
        <v>38</v>
      </c>
      <c r="R1377" s="29" t="s">
        <v>38</v>
      </c>
      <c r="S1377" s="28" t="s">
        <v>38</v>
      </c>
      <c r="T1377" s="28" t="s">
        <v>38</v>
      </c>
      <c r="U1377" s="5" t="s">
        <v>38</v>
      </c>
      <c r="V1377" s="28" t="s">
        <v>38</v>
      </c>
      <c r="W1377" s="7" t="s">
        <v>38</v>
      </c>
      <c r="X1377" s="7" t="s">
        <v>38</v>
      </c>
      <c r="Y1377" s="5" t="s">
        <v>38</v>
      </c>
      <c r="Z1377" s="5" t="s">
        <v>38</v>
      </c>
      <c r="AA1377" s="6" t="s">
        <v>38</v>
      </c>
      <c r="AB1377" s="6" t="s">
        <v>38</v>
      </c>
      <c r="AC1377" s="6" t="s">
        <v>38</v>
      </c>
      <c r="AD1377" s="6" t="s">
        <v>38</v>
      </c>
      <c r="AE1377" s="6" t="s">
        <v>38</v>
      </c>
    </row>
    <row r="1378">
      <c r="A1378" s="28" t="s">
        <v>1915</v>
      </c>
      <c r="B1378" s="6" t="s">
        <v>1913</v>
      </c>
      <c r="C1378" s="6" t="s">
        <v>286</v>
      </c>
      <c r="D1378" s="7" t="s">
        <v>45</v>
      </c>
      <c r="E1378" s="28" t="s">
        <v>4671</v>
      </c>
      <c r="F1378" s="5" t="s">
        <v>22</v>
      </c>
      <c r="G1378" s="6" t="s">
        <v>155</v>
      </c>
      <c r="H1378" s="6" t="s">
        <v>38</v>
      </c>
      <c r="I1378" s="6" t="s">
        <v>38</v>
      </c>
      <c r="J1378" s="8" t="s">
        <v>1775</v>
      </c>
      <c r="K1378" s="5" t="s">
        <v>1776</v>
      </c>
      <c r="L1378" s="7" t="s">
        <v>1777</v>
      </c>
      <c r="M1378" s="9">
        <v>0</v>
      </c>
      <c r="N1378" s="5" t="s">
        <v>130</v>
      </c>
      <c r="O1378" s="32">
        <v>42879.7178569097</v>
      </c>
      <c r="P1378" s="33">
        <v>42879.7207319097</v>
      </c>
      <c r="Q1378" s="28" t="s">
        <v>1912</v>
      </c>
      <c r="R1378" s="29" t="s">
        <v>38</v>
      </c>
      <c r="S1378" s="28" t="s">
        <v>56</v>
      </c>
      <c r="T1378" s="28" t="s">
        <v>131</v>
      </c>
      <c r="U1378" s="5" t="s">
        <v>132</v>
      </c>
      <c r="V1378" s="28" t="s">
        <v>1916</v>
      </c>
      <c r="W1378" s="7" t="s">
        <v>1917</v>
      </c>
      <c r="X1378" s="7" t="s">
        <v>3546</v>
      </c>
      <c r="Y1378" s="5" t="s">
        <v>149</v>
      </c>
      <c r="Z1378" s="5" t="s">
        <v>38</v>
      </c>
      <c r="AA1378" s="6" t="s">
        <v>38</v>
      </c>
      <c r="AB1378" s="6" t="s">
        <v>38</v>
      </c>
      <c r="AC1378" s="6" t="s">
        <v>38</v>
      </c>
      <c r="AD1378" s="6" t="s">
        <v>38</v>
      </c>
      <c r="AE1378" s="6" t="s">
        <v>38</v>
      </c>
    </row>
    <row r="1379">
      <c r="A1379" s="28" t="s">
        <v>3360</v>
      </c>
      <c r="B1379" s="6" t="s">
        <v>3358</v>
      </c>
      <c r="C1379" s="6" t="s">
        <v>2165</v>
      </c>
      <c r="D1379" s="7" t="s">
        <v>45</v>
      </c>
      <c r="E1379" s="28" t="s">
        <v>4671</v>
      </c>
      <c r="F1379" s="5" t="s">
        <v>428</v>
      </c>
      <c r="G1379" s="6" t="s">
        <v>37</v>
      </c>
      <c r="H1379" s="6" t="s">
        <v>38</v>
      </c>
      <c r="I1379" s="6" t="s">
        <v>38</v>
      </c>
      <c r="J1379" s="8" t="s">
        <v>2976</v>
      </c>
      <c r="K1379" s="5" t="s">
        <v>2977</v>
      </c>
      <c r="L1379" s="7" t="s">
        <v>2978</v>
      </c>
      <c r="M1379" s="9">
        <v>0</v>
      </c>
      <c r="N1379" s="5" t="s">
        <v>41</v>
      </c>
      <c r="O1379" s="32">
        <v>42879.7178740741</v>
      </c>
      <c r="P1379" s="33">
        <v>42879.7207319097</v>
      </c>
      <c r="Q1379" s="28" t="s">
        <v>3357</v>
      </c>
      <c r="R1379" s="29" t="s">
        <v>38</v>
      </c>
      <c r="S1379" s="28" t="s">
        <v>56</v>
      </c>
      <c r="T1379" s="28" t="s">
        <v>5178</v>
      </c>
      <c r="U1379" s="5" t="s">
        <v>718</v>
      </c>
      <c r="V1379" s="28" t="s">
        <v>1982</v>
      </c>
      <c r="W1379" s="7" t="s">
        <v>38</v>
      </c>
      <c r="X1379" s="7" t="s">
        <v>38</v>
      </c>
      <c r="Y1379" s="5" t="s">
        <v>38</v>
      </c>
      <c r="Z1379" s="5" t="s">
        <v>38</v>
      </c>
      <c r="AA1379" s="6" t="s">
        <v>38</v>
      </c>
      <c r="AB1379" s="6" t="s">
        <v>38</v>
      </c>
      <c r="AC1379" s="6" t="s">
        <v>38</v>
      </c>
      <c r="AD1379" s="6" t="s">
        <v>38</v>
      </c>
      <c r="AE1379" s="6" t="s">
        <v>38</v>
      </c>
    </row>
    <row r="1380">
      <c r="A1380" s="28" t="s">
        <v>5179</v>
      </c>
      <c r="B1380" s="6" t="s">
        <v>5180</v>
      </c>
      <c r="C1380" s="6" t="s">
        <v>2165</v>
      </c>
      <c r="D1380" s="7" t="s">
        <v>45</v>
      </c>
      <c r="E1380" s="28" t="s">
        <v>4671</v>
      </c>
      <c r="F1380" s="5" t="s">
        <v>117</v>
      </c>
      <c r="G1380" s="6" t="s">
        <v>54</v>
      </c>
      <c r="H1380" s="6" t="s">
        <v>38</v>
      </c>
      <c r="I1380" s="6" t="s">
        <v>38</v>
      </c>
      <c r="J1380" s="8" t="s">
        <v>2976</v>
      </c>
      <c r="K1380" s="5" t="s">
        <v>2977</v>
      </c>
      <c r="L1380" s="7" t="s">
        <v>2978</v>
      </c>
      <c r="M1380" s="9">
        <v>587800</v>
      </c>
      <c r="N1380" s="5" t="s">
        <v>191</v>
      </c>
      <c r="O1380" s="32">
        <v>42879.7178775116</v>
      </c>
      <c r="P1380" s="33">
        <v>42879.7207320949</v>
      </c>
      <c r="Q1380" s="28" t="s">
        <v>38</v>
      </c>
      <c r="R1380" s="29" t="s">
        <v>5181</v>
      </c>
      <c r="S1380" s="28" t="s">
        <v>38</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207</v>
      </c>
      <c r="B1381" s="6" t="s">
        <v>5182</v>
      </c>
      <c r="C1381" s="6" t="s">
        <v>200</v>
      </c>
      <c r="D1381" s="7" t="s">
        <v>45</v>
      </c>
      <c r="E1381" s="28" t="s">
        <v>4671</v>
      </c>
      <c r="F1381" s="5" t="s">
        <v>22</v>
      </c>
      <c r="G1381" s="6" t="s">
        <v>155</v>
      </c>
      <c r="H1381" s="6" t="s">
        <v>38</v>
      </c>
      <c r="I1381" s="6" t="s">
        <v>38</v>
      </c>
      <c r="J1381" s="8" t="s">
        <v>204</v>
      </c>
      <c r="K1381" s="5" t="s">
        <v>205</v>
      </c>
      <c r="L1381" s="7" t="s">
        <v>206</v>
      </c>
      <c r="M1381" s="9">
        <v>45211</v>
      </c>
      <c r="N1381" s="5" t="s">
        <v>159</v>
      </c>
      <c r="O1381" s="32">
        <v>42879.7178809375</v>
      </c>
      <c r="P1381" s="33">
        <v>42879.7207320949</v>
      </c>
      <c r="Q1381" s="28" t="s">
        <v>198</v>
      </c>
      <c r="R1381" s="29" t="s">
        <v>38</v>
      </c>
      <c r="S1381" s="28" t="s">
        <v>63</v>
      </c>
      <c r="T1381" s="28" t="s">
        <v>131</v>
      </c>
      <c r="U1381" s="5" t="s">
        <v>132</v>
      </c>
      <c r="V1381" s="28" t="s">
        <v>1752</v>
      </c>
      <c r="W1381" s="7" t="s">
        <v>209</v>
      </c>
      <c r="X1381" s="7" t="s">
        <v>3546</v>
      </c>
      <c r="Y1381" s="5" t="s">
        <v>135</v>
      </c>
      <c r="Z1381" s="5" t="s">
        <v>2004</v>
      </c>
      <c r="AA1381" s="6" t="s">
        <v>38</v>
      </c>
      <c r="AB1381" s="6" t="s">
        <v>38</v>
      </c>
      <c r="AC1381" s="6" t="s">
        <v>38</v>
      </c>
      <c r="AD1381" s="6" t="s">
        <v>38</v>
      </c>
      <c r="AE1381" s="6" t="s">
        <v>38</v>
      </c>
    </row>
    <row r="1382">
      <c r="A1382" s="28" t="s">
        <v>2997</v>
      </c>
      <c r="B1382" s="6" t="s">
        <v>2996</v>
      </c>
      <c r="C1382" s="6" t="s">
        <v>2165</v>
      </c>
      <c r="D1382" s="7" t="s">
        <v>45</v>
      </c>
      <c r="E1382" s="28" t="s">
        <v>4671</v>
      </c>
      <c r="F1382" s="5" t="s">
        <v>295</v>
      </c>
      <c r="G1382" s="6" t="s">
        <v>37</v>
      </c>
      <c r="H1382" s="6" t="s">
        <v>38</v>
      </c>
      <c r="I1382" s="6" t="s">
        <v>38</v>
      </c>
      <c r="J1382" s="8" t="s">
        <v>2772</v>
      </c>
      <c r="K1382" s="5" t="s">
        <v>2773</v>
      </c>
      <c r="L1382" s="7" t="s">
        <v>2774</v>
      </c>
      <c r="M1382" s="9">
        <v>56611</v>
      </c>
      <c r="N1382" s="5" t="s">
        <v>191</v>
      </c>
      <c r="O1382" s="32">
        <v>42879.7178957176</v>
      </c>
      <c r="P1382" s="33">
        <v>42879.7207320949</v>
      </c>
      <c r="Q1382" s="28" t="s">
        <v>2995</v>
      </c>
      <c r="R1382" s="29" t="s">
        <v>5183</v>
      </c>
      <c r="S1382" s="28" t="s">
        <v>38</v>
      </c>
      <c r="T1382" s="28" t="s">
        <v>38</v>
      </c>
      <c r="U1382" s="5" t="s">
        <v>38</v>
      </c>
      <c r="V1382" s="28" t="s">
        <v>64</v>
      </c>
      <c r="W1382" s="7" t="s">
        <v>38</v>
      </c>
      <c r="X1382" s="7" t="s">
        <v>38</v>
      </c>
      <c r="Y1382" s="5" t="s">
        <v>38</v>
      </c>
      <c r="Z1382" s="5" t="s">
        <v>38</v>
      </c>
      <c r="AA1382" s="6" t="s">
        <v>65</v>
      </c>
      <c r="AB1382" s="6" t="s">
        <v>297</v>
      </c>
      <c r="AC1382" s="6" t="s">
        <v>38</v>
      </c>
      <c r="AD1382" s="6" t="s">
        <v>38</v>
      </c>
      <c r="AE1382" s="6" t="s">
        <v>38</v>
      </c>
    </row>
    <row r="1383">
      <c r="A1383" s="28" t="s">
        <v>1519</v>
      </c>
      <c r="B1383" s="6" t="s">
        <v>1511</v>
      </c>
      <c r="C1383" s="6" t="s">
        <v>1512</v>
      </c>
      <c r="D1383" s="7" t="s">
        <v>45</v>
      </c>
      <c r="E1383" s="28" t="s">
        <v>4671</v>
      </c>
      <c r="F1383" s="5" t="s">
        <v>22</v>
      </c>
      <c r="G1383" s="6" t="s">
        <v>155</v>
      </c>
      <c r="H1383" s="6" t="s">
        <v>38</v>
      </c>
      <c r="I1383" s="6" t="s">
        <v>38</v>
      </c>
      <c r="J1383" s="8" t="s">
        <v>1516</v>
      </c>
      <c r="K1383" s="5" t="s">
        <v>1517</v>
      </c>
      <c r="L1383" s="7" t="s">
        <v>1518</v>
      </c>
      <c r="M1383" s="9">
        <v>54411</v>
      </c>
      <c r="N1383" s="5" t="s">
        <v>130</v>
      </c>
      <c r="O1383" s="32">
        <v>42879.717899537</v>
      </c>
      <c r="P1383" s="33">
        <v>42879.7207320949</v>
      </c>
      <c r="Q1383" s="28" t="s">
        <v>1510</v>
      </c>
      <c r="R1383" s="29" t="s">
        <v>38</v>
      </c>
      <c r="S1383" s="28" t="s">
        <v>56</v>
      </c>
      <c r="T1383" s="28" t="s">
        <v>131</v>
      </c>
      <c r="U1383" s="5" t="s">
        <v>132</v>
      </c>
      <c r="V1383" s="28" t="s">
        <v>1520</v>
      </c>
      <c r="W1383" s="7" t="s">
        <v>1521</v>
      </c>
      <c r="X1383" s="7" t="s">
        <v>3546</v>
      </c>
      <c r="Y1383" s="5" t="s">
        <v>149</v>
      </c>
      <c r="Z1383" s="5" t="s">
        <v>38</v>
      </c>
      <c r="AA1383" s="6" t="s">
        <v>38</v>
      </c>
      <c r="AB1383" s="6" t="s">
        <v>38</v>
      </c>
      <c r="AC1383" s="6" t="s">
        <v>38</v>
      </c>
      <c r="AD1383" s="6" t="s">
        <v>38</v>
      </c>
      <c r="AE1383" s="6" t="s">
        <v>38</v>
      </c>
    </row>
    <row r="1384">
      <c r="A1384" s="28" t="s">
        <v>3887</v>
      </c>
      <c r="B1384" s="6" t="s">
        <v>3886</v>
      </c>
      <c r="C1384" s="6" t="s">
        <v>595</v>
      </c>
      <c r="D1384" s="7" t="s">
        <v>45</v>
      </c>
      <c r="E1384" s="28" t="s">
        <v>4671</v>
      </c>
      <c r="F1384" s="5" t="s">
        <v>117</v>
      </c>
      <c r="G1384" s="6" t="s">
        <v>37</v>
      </c>
      <c r="H1384" s="6" t="s">
        <v>38</v>
      </c>
      <c r="I1384" s="6" t="s">
        <v>38</v>
      </c>
      <c r="J1384" s="8" t="s">
        <v>3842</v>
      </c>
      <c r="K1384" s="5" t="s">
        <v>3843</v>
      </c>
      <c r="L1384" s="7" t="s">
        <v>3844</v>
      </c>
      <c r="M1384" s="9">
        <v>54511</v>
      </c>
      <c r="N1384" s="5" t="s">
        <v>41</v>
      </c>
      <c r="O1384" s="32">
        <v>42879.7179141551</v>
      </c>
      <c r="P1384" s="33">
        <v>42879.7207322917</v>
      </c>
      <c r="Q1384" s="28" t="s">
        <v>3885</v>
      </c>
      <c r="R1384" s="29" t="s">
        <v>38</v>
      </c>
      <c r="S1384" s="28" t="s">
        <v>38</v>
      </c>
      <c r="T1384" s="28" t="s">
        <v>38</v>
      </c>
      <c r="U1384" s="5" t="s">
        <v>38</v>
      </c>
      <c r="V1384" s="28" t="s">
        <v>662</v>
      </c>
      <c r="W1384" s="7" t="s">
        <v>38</v>
      </c>
      <c r="X1384" s="7" t="s">
        <v>38</v>
      </c>
      <c r="Y1384" s="5" t="s">
        <v>38</v>
      </c>
      <c r="Z1384" s="5" t="s">
        <v>38</v>
      </c>
      <c r="AA1384" s="6" t="s">
        <v>38</v>
      </c>
      <c r="AB1384" s="6" t="s">
        <v>38</v>
      </c>
      <c r="AC1384" s="6" t="s">
        <v>38</v>
      </c>
      <c r="AD1384" s="6" t="s">
        <v>38</v>
      </c>
      <c r="AE1384" s="6" t="s">
        <v>38</v>
      </c>
    </row>
    <row r="1385">
      <c r="A1385" s="28" t="s">
        <v>3890</v>
      </c>
      <c r="B1385" s="6" t="s">
        <v>3889</v>
      </c>
      <c r="C1385" s="6" t="s">
        <v>595</v>
      </c>
      <c r="D1385" s="7" t="s">
        <v>45</v>
      </c>
      <c r="E1385" s="28" t="s">
        <v>4671</v>
      </c>
      <c r="F1385" s="5" t="s">
        <v>117</v>
      </c>
      <c r="G1385" s="6" t="s">
        <v>37</v>
      </c>
      <c r="H1385" s="6" t="s">
        <v>38</v>
      </c>
      <c r="I1385" s="6" t="s">
        <v>38</v>
      </c>
      <c r="J1385" s="8" t="s">
        <v>3842</v>
      </c>
      <c r="K1385" s="5" t="s">
        <v>3843</v>
      </c>
      <c r="L1385" s="7" t="s">
        <v>3844</v>
      </c>
      <c r="M1385" s="9">
        <v>54521</v>
      </c>
      <c r="N1385" s="5" t="s">
        <v>41</v>
      </c>
      <c r="O1385" s="32">
        <v>42879.7179175926</v>
      </c>
      <c r="P1385" s="33">
        <v>42879.7207322917</v>
      </c>
      <c r="Q1385" s="28" t="s">
        <v>3888</v>
      </c>
      <c r="R1385" s="29" t="s">
        <v>38</v>
      </c>
      <c r="S1385" s="28" t="s">
        <v>38</v>
      </c>
      <c r="T1385" s="28" t="s">
        <v>38</v>
      </c>
      <c r="U1385" s="5" t="s">
        <v>38</v>
      </c>
      <c r="V1385" s="28" t="s">
        <v>662</v>
      </c>
      <c r="W1385" s="7" t="s">
        <v>38</v>
      </c>
      <c r="X1385" s="7" t="s">
        <v>38</v>
      </c>
      <c r="Y1385" s="5" t="s">
        <v>38</v>
      </c>
      <c r="Z1385" s="5" t="s">
        <v>38</v>
      </c>
      <c r="AA1385" s="6" t="s">
        <v>38</v>
      </c>
      <c r="AB1385" s="6" t="s">
        <v>38</v>
      </c>
      <c r="AC1385" s="6" t="s">
        <v>38</v>
      </c>
      <c r="AD1385" s="6" t="s">
        <v>38</v>
      </c>
      <c r="AE1385" s="6" t="s">
        <v>38</v>
      </c>
    </row>
    <row r="1386">
      <c r="A1386" s="28" t="s">
        <v>4115</v>
      </c>
      <c r="B1386" s="6" t="s">
        <v>4111</v>
      </c>
      <c r="C1386" s="6" t="s">
        <v>3709</v>
      </c>
      <c r="D1386" s="7" t="s">
        <v>45</v>
      </c>
      <c r="E1386" s="28" t="s">
        <v>4671</v>
      </c>
      <c r="F1386" s="5" t="s">
        <v>117</v>
      </c>
      <c r="G1386" s="6" t="s">
        <v>37</v>
      </c>
      <c r="H1386" s="6" t="s">
        <v>38</v>
      </c>
      <c r="I1386" s="6" t="s">
        <v>38</v>
      </c>
      <c r="J1386" s="8" t="s">
        <v>4112</v>
      </c>
      <c r="K1386" s="5" t="s">
        <v>4113</v>
      </c>
      <c r="L1386" s="7" t="s">
        <v>4114</v>
      </c>
      <c r="M1386" s="9">
        <v>55031</v>
      </c>
      <c r="N1386" s="5" t="s">
        <v>41</v>
      </c>
      <c r="O1386" s="32">
        <v>42879.7179208333</v>
      </c>
      <c r="P1386" s="33">
        <v>42879.7207322917</v>
      </c>
      <c r="Q1386" s="28" t="s">
        <v>4110</v>
      </c>
      <c r="R1386" s="29" t="s">
        <v>38</v>
      </c>
      <c r="S1386" s="28" t="s">
        <v>56</v>
      </c>
      <c r="T1386" s="28" t="s">
        <v>4116</v>
      </c>
      <c r="U1386" s="5" t="s">
        <v>38</v>
      </c>
      <c r="V1386" s="28" t="s">
        <v>4117</v>
      </c>
      <c r="W1386" s="7" t="s">
        <v>38</v>
      </c>
      <c r="X1386" s="7" t="s">
        <v>38</v>
      </c>
      <c r="Y1386" s="5" t="s">
        <v>38</v>
      </c>
      <c r="Z1386" s="5" t="s">
        <v>38</v>
      </c>
      <c r="AA1386" s="6" t="s">
        <v>38</v>
      </c>
      <c r="AB1386" s="6" t="s">
        <v>38</v>
      </c>
      <c r="AC1386" s="6" t="s">
        <v>38</v>
      </c>
      <c r="AD1386" s="6" t="s">
        <v>38</v>
      </c>
      <c r="AE1386" s="6" t="s">
        <v>38</v>
      </c>
    </row>
    <row r="1387">
      <c r="A1387" s="28" t="s">
        <v>2136</v>
      </c>
      <c r="B1387" s="6" t="s">
        <v>2130</v>
      </c>
      <c r="C1387" s="6" t="s">
        <v>2131</v>
      </c>
      <c r="D1387" s="7" t="s">
        <v>45</v>
      </c>
      <c r="E1387" s="28" t="s">
        <v>4671</v>
      </c>
      <c r="F1387" s="5" t="s">
        <v>117</v>
      </c>
      <c r="G1387" s="6" t="s">
        <v>37</v>
      </c>
      <c r="H1387" s="6" t="s">
        <v>38</v>
      </c>
      <c r="I1387" s="6" t="s">
        <v>38</v>
      </c>
      <c r="J1387" s="8" t="s">
        <v>2133</v>
      </c>
      <c r="K1387" s="5" t="s">
        <v>2134</v>
      </c>
      <c r="L1387" s="7" t="s">
        <v>2135</v>
      </c>
      <c r="M1387" s="9">
        <v>49661</v>
      </c>
      <c r="N1387" s="5" t="s">
        <v>41</v>
      </c>
      <c r="O1387" s="32">
        <v>42879.7179240741</v>
      </c>
      <c r="P1387" s="33">
        <v>42879.7207322917</v>
      </c>
      <c r="Q1387" s="28" t="s">
        <v>2129</v>
      </c>
      <c r="R1387" s="29" t="s">
        <v>38</v>
      </c>
      <c r="S1387" s="28" t="s">
        <v>56</v>
      </c>
      <c r="T1387" s="28" t="s">
        <v>2137</v>
      </c>
      <c r="U1387" s="5" t="s">
        <v>38</v>
      </c>
      <c r="V1387" s="28" t="s">
        <v>2111</v>
      </c>
      <c r="W1387" s="7" t="s">
        <v>38</v>
      </c>
      <c r="X1387" s="7" t="s">
        <v>38</v>
      </c>
      <c r="Y1387" s="5" t="s">
        <v>38</v>
      </c>
      <c r="Z1387" s="5" t="s">
        <v>38</v>
      </c>
      <c r="AA1387" s="6" t="s">
        <v>38</v>
      </c>
      <c r="AB1387" s="6" t="s">
        <v>38</v>
      </c>
      <c r="AC1387" s="6" t="s">
        <v>38</v>
      </c>
      <c r="AD1387" s="6" t="s">
        <v>38</v>
      </c>
      <c r="AE1387" s="6" t="s">
        <v>38</v>
      </c>
    </row>
    <row r="1388">
      <c r="A1388" s="28" t="s">
        <v>2913</v>
      </c>
      <c r="B1388" s="6" t="s">
        <v>2912</v>
      </c>
      <c r="C1388" s="6" t="s">
        <v>2908</v>
      </c>
      <c r="D1388" s="7" t="s">
        <v>45</v>
      </c>
      <c r="E1388" s="28" t="s">
        <v>4671</v>
      </c>
      <c r="F1388" s="5" t="s">
        <v>104</v>
      </c>
      <c r="G1388" s="6" t="s">
        <v>38</v>
      </c>
      <c r="H1388" s="6" t="s">
        <v>38</v>
      </c>
      <c r="I1388" s="6" t="s">
        <v>38</v>
      </c>
      <c r="J1388" s="8" t="s">
        <v>2133</v>
      </c>
      <c r="K1388" s="5" t="s">
        <v>2134</v>
      </c>
      <c r="L1388" s="7" t="s">
        <v>2135</v>
      </c>
      <c r="M1388" s="9">
        <v>51631</v>
      </c>
      <c r="N1388" s="5" t="s">
        <v>41</v>
      </c>
      <c r="O1388" s="32">
        <v>42879.7179273148</v>
      </c>
      <c r="P1388" s="33">
        <v>42879.7207324421</v>
      </c>
      <c r="Q1388" s="28" t="s">
        <v>2911</v>
      </c>
      <c r="R1388" s="29" t="s">
        <v>38</v>
      </c>
      <c r="S1388" s="28" t="s">
        <v>56</v>
      </c>
      <c r="T1388" s="28" t="s">
        <v>2137</v>
      </c>
      <c r="U1388" s="5" t="s">
        <v>718</v>
      </c>
      <c r="V1388" s="28" t="s">
        <v>641</v>
      </c>
      <c r="W1388" s="7" t="s">
        <v>38</v>
      </c>
      <c r="X1388" s="7" t="s">
        <v>38</v>
      </c>
      <c r="Y1388" s="5" t="s">
        <v>38</v>
      </c>
      <c r="Z1388" s="5" t="s">
        <v>38</v>
      </c>
      <c r="AA1388" s="6" t="s">
        <v>38</v>
      </c>
      <c r="AB1388" s="6" t="s">
        <v>38</v>
      </c>
      <c r="AC1388" s="6" t="s">
        <v>38</v>
      </c>
      <c r="AD1388" s="6" t="s">
        <v>38</v>
      </c>
      <c r="AE1388" s="6" t="s">
        <v>38</v>
      </c>
    </row>
    <row r="1389">
      <c r="A1389" s="28" t="s">
        <v>4736</v>
      </c>
      <c r="B1389" s="6" t="s">
        <v>4735</v>
      </c>
      <c r="C1389" s="6" t="s">
        <v>446</v>
      </c>
      <c r="D1389" s="7" t="s">
        <v>45</v>
      </c>
      <c r="E1389" s="28" t="s">
        <v>4671</v>
      </c>
      <c r="F1389" s="5" t="s">
        <v>369</v>
      </c>
      <c r="G1389" s="6" t="s">
        <v>38</v>
      </c>
      <c r="H1389" s="6" t="s">
        <v>38</v>
      </c>
      <c r="I1389" s="6" t="s">
        <v>38</v>
      </c>
      <c r="J1389" s="8" t="s">
        <v>2903</v>
      </c>
      <c r="K1389" s="5" t="s">
        <v>2904</v>
      </c>
      <c r="L1389" s="7" t="s">
        <v>2905</v>
      </c>
      <c r="M1389" s="9">
        <v>569101</v>
      </c>
      <c r="N1389" s="5" t="s">
        <v>130</v>
      </c>
      <c r="O1389" s="32">
        <v>42879.7179309375</v>
      </c>
      <c r="P1389" s="33">
        <v>42879.7207324421</v>
      </c>
      <c r="Q1389" s="28" t="s">
        <v>4734</v>
      </c>
      <c r="R1389" s="29" t="s">
        <v>38</v>
      </c>
      <c r="S1389" s="28" t="s">
        <v>63</v>
      </c>
      <c r="T1389" s="28" t="s">
        <v>131</v>
      </c>
      <c r="U1389" s="5" t="s">
        <v>132</v>
      </c>
      <c r="V1389" s="28" t="s">
        <v>641</v>
      </c>
      <c r="W1389" s="7" t="s">
        <v>38</v>
      </c>
      <c r="X1389" s="7" t="s">
        <v>38</v>
      </c>
      <c r="Y1389" s="5" t="s">
        <v>149</v>
      </c>
      <c r="Z1389" s="5" t="s">
        <v>38</v>
      </c>
      <c r="AA1389" s="6" t="s">
        <v>38</v>
      </c>
      <c r="AB1389" s="6" t="s">
        <v>38</v>
      </c>
      <c r="AC1389" s="6" t="s">
        <v>38</v>
      </c>
      <c r="AD1389" s="6" t="s">
        <v>38</v>
      </c>
      <c r="AE1389" s="6" t="s">
        <v>38</v>
      </c>
    </row>
    <row r="1390">
      <c r="A1390" s="28" t="s">
        <v>2122</v>
      </c>
      <c r="B1390" s="6" t="s">
        <v>2121</v>
      </c>
      <c r="C1390" s="6" t="s">
        <v>2107</v>
      </c>
      <c r="D1390" s="7" t="s">
        <v>45</v>
      </c>
      <c r="E1390" s="28" t="s">
        <v>4671</v>
      </c>
      <c r="F1390" s="5" t="s">
        <v>369</v>
      </c>
      <c r="G1390" s="6" t="s">
        <v>370</v>
      </c>
      <c r="H1390" s="6" t="s">
        <v>38</v>
      </c>
      <c r="I1390" s="6" t="s">
        <v>38</v>
      </c>
      <c r="J1390" s="8" t="s">
        <v>638</v>
      </c>
      <c r="K1390" s="5" t="s">
        <v>639</v>
      </c>
      <c r="L1390" s="7" t="s">
        <v>640</v>
      </c>
      <c r="M1390" s="9">
        <v>49631</v>
      </c>
      <c r="N1390" s="5" t="s">
        <v>130</v>
      </c>
      <c r="O1390" s="32">
        <v>42879.7179341782</v>
      </c>
      <c r="P1390" s="33">
        <v>42879.7207324421</v>
      </c>
      <c r="Q1390" s="28" t="s">
        <v>2120</v>
      </c>
      <c r="R1390" s="29" t="s">
        <v>38</v>
      </c>
      <c r="S1390" s="28" t="s">
        <v>56</v>
      </c>
      <c r="T1390" s="28" t="s">
        <v>489</v>
      </c>
      <c r="U1390" s="5" t="s">
        <v>389</v>
      </c>
      <c r="V1390" s="28" t="s">
        <v>2111</v>
      </c>
      <c r="W1390" s="7" t="s">
        <v>38</v>
      </c>
      <c r="X1390" s="7" t="s">
        <v>38</v>
      </c>
      <c r="Y1390" s="5" t="s">
        <v>149</v>
      </c>
      <c r="Z1390" s="5" t="s">
        <v>38</v>
      </c>
      <c r="AA1390" s="6" t="s">
        <v>38</v>
      </c>
      <c r="AB1390" s="6" t="s">
        <v>38</v>
      </c>
      <c r="AC1390" s="6" t="s">
        <v>38</v>
      </c>
      <c r="AD1390" s="6" t="s">
        <v>38</v>
      </c>
      <c r="AE1390" s="6" t="s">
        <v>38</v>
      </c>
    </row>
    <row r="1391">
      <c r="A1391" s="28" t="s">
        <v>3284</v>
      </c>
      <c r="B1391" s="6" t="s">
        <v>3278</v>
      </c>
      <c r="C1391" s="6" t="s">
        <v>3279</v>
      </c>
      <c r="D1391" s="7" t="s">
        <v>45</v>
      </c>
      <c r="E1391" s="28" t="s">
        <v>4671</v>
      </c>
      <c r="F1391" s="5" t="s">
        <v>117</v>
      </c>
      <c r="G1391" s="6" t="s">
        <v>37</v>
      </c>
      <c r="H1391" s="6" t="s">
        <v>38</v>
      </c>
      <c r="I1391" s="6" t="s">
        <v>38</v>
      </c>
      <c r="J1391" s="8" t="s">
        <v>3281</v>
      </c>
      <c r="K1391" s="5" t="s">
        <v>3282</v>
      </c>
      <c r="L1391" s="7" t="s">
        <v>3283</v>
      </c>
      <c r="M1391" s="9">
        <v>52701</v>
      </c>
      <c r="N1391" s="5" t="s">
        <v>41</v>
      </c>
      <c r="O1391" s="32">
        <v>42879.7179374653</v>
      </c>
      <c r="P1391" s="33">
        <v>42879.7207326389</v>
      </c>
      <c r="Q1391" s="28" t="s">
        <v>3277</v>
      </c>
      <c r="R1391" s="29" t="s">
        <v>38</v>
      </c>
      <c r="S1391" s="28" t="s">
        <v>56</v>
      </c>
      <c r="T1391" s="28" t="s">
        <v>38</v>
      </c>
      <c r="U1391" s="5" t="s">
        <v>38</v>
      </c>
      <c r="V1391" s="28" t="s">
        <v>2647</v>
      </c>
      <c r="W1391" s="7" t="s">
        <v>38</v>
      </c>
      <c r="X1391" s="7" t="s">
        <v>38</v>
      </c>
      <c r="Y1391" s="5" t="s">
        <v>38</v>
      </c>
      <c r="Z1391" s="5" t="s">
        <v>38</v>
      </c>
      <c r="AA1391" s="6" t="s">
        <v>38</v>
      </c>
      <c r="AB1391" s="6" t="s">
        <v>38</v>
      </c>
      <c r="AC1391" s="6" t="s">
        <v>38</v>
      </c>
      <c r="AD1391" s="6" t="s">
        <v>38</v>
      </c>
      <c r="AE1391" s="6" t="s">
        <v>38</v>
      </c>
    </row>
    <row r="1392">
      <c r="A1392" s="28" t="s">
        <v>3288</v>
      </c>
      <c r="B1392" s="6" t="s">
        <v>3286</v>
      </c>
      <c r="C1392" s="6" t="s">
        <v>3279</v>
      </c>
      <c r="D1392" s="7" t="s">
        <v>45</v>
      </c>
      <c r="E1392" s="28" t="s">
        <v>4671</v>
      </c>
      <c r="F1392" s="5" t="s">
        <v>22</v>
      </c>
      <c r="G1392" s="6" t="s">
        <v>37</v>
      </c>
      <c r="H1392" s="6" t="s">
        <v>38</v>
      </c>
      <c r="I1392" s="6" t="s">
        <v>38</v>
      </c>
      <c r="J1392" s="8" t="s">
        <v>3281</v>
      </c>
      <c r="K1392" s="5" t="s">
        <v>3282</v>
      </c>
      <c r="L1392" s="7" t="s">
        <v>3283</v>
      </c>
      <c r="M1392" s="9">
        <v>52711</v>
      </c>
      <c r="N1392" s="5" t="s">
        <v>130</v>
      </c>
      <c r="O1392" s="32">
        <v>42879.7179410532</v>
      </c>
      <c r="P1392" s="33">
        <v>42879.7207326389</v>
      </c>
      <c r="Q1392" s="28" t="s">
        <v>3285</v>
      </c>
      <c r="R1392" s="29" t="s">
        <v>38</v>
      </c>
      <c r="S1392" s="28" t="s">
        <v>56</v>
      </c>
      <c r="T1392" s="28" t="s">
        <v>376</v>
      </c>
      <c r="U1392" s="5" t="s">
        <v>132</v>
      </c>
      <c r="V1392" s="28" t="s">
        <v>2647</v>
      </c>
      <c r="W1392" s="7" t="s">
        <v>3289</v>
      </c>
      <c r="X1392" s="7" t="s">
        <v>3546</v>
      </c>
      <c r="Y1392" s="5" t="s">
        <v>149</v>
      </c>
      <c r="Z1392" s="5" t="s">
        <v>38</v>
      </c>
      <c r="AA1392" s="6" t="s">
        <v>38</v>
      </c>
      <c r="AB1392" s="6" t="s">
        <v>38</v>
      </c>
      <c r="AC1392" s="6" t="s">
        <v>38</v>
      </c>
      <c r="AD1392" s="6" t="s">
        <v>38</v>
      </c>
      <c r="AE1392" s="6" t="s">
        <v>38</v>
      </c>
    </row>
    <row r="1393">
      <c r="A1393" s="28" t="s">
        <v>3319</v>
      </c>
      <c r="B1393" s="6" t="s">
        <v>3318</v>
      </c>
      <c r="C1393" s="6" t="s">
        <v>3279</v>
      </c>
      <c r="D1393" s="7" t="s">
        <v>45</v>
      </c>
      <c r="E1393" s="28" t="s">
        <v>4671</v>
      </c>
      <c r="F1393" s="5" t="s">
        <v>22</v>
      </c>
      <c r="G1393" s="6" t="s">
        <v>37</v>
      </c>
      <c r="H1393" s="6" t="s">
        <v>38</v>
      </c>
      <c r="I1393" s="6" t="s">
        <v>38</v>
      </c>
      <c r="J1393" s="8" t="s">
        <v>3281</v>
      </c>
      <c r="K1393" s="5" t="s">
        <v>3282</v>
      </c>
      <c r="L1393" s="7" t="s">
        <v>3283</v>
      </c>
      <c r="M1393" s="9">
        <v>52791</v>
      </c>
      <c r="N1393" s="5" t="s">
        <v>130</v>
      </c>
      <c r="O1393" s="32">
        <v>42879.7179547801</v>
      </c>
      <c r="P1393" s="33">
        <v>42879.7207326389</v>
      </c>
      <c r="Q1393" s="28" t="s">
        <v>3317</v>
      </c>
      <c r="R1393" s="29" t="s">
        <v>38</v>
      </c>
      <c r="S1393" s="28" t="s">
        <v>56</v>
      </c>
      <c r="T1393" s="28" t="s">
        <v>381</v>
      </c>
      <c r="U1393" s="5" t="s">
        <v>132</v>
      </c>
      <c r="V1393" s="28" t="s">
        <v>2647</v>
      </c>
      <c r="W1393" s="7" t="s">
        <v>3320</v>
      </c>
      <c r="X1393" s="7" t="s">
        <v>3546</v>
      </c>
      <c r="Y1393" s="5" t="s">
        <v>149</v>
      </c>
      <c r="Z1393" s="5" t="s">
        <v>38</v>
      </c>
      <c r="AA1393" s="6" t="s">
        <v>38</v>
      </c>
      <c r="AB1393" s="6" t="s">
        <v>38</v>
      </c>
      <c r="AC1393" s="6" t="s">
        <v>38</v>
      </c>
      <c r="AD1393" s="6" t="s">
        <v>38</v>
      </c>
      <c r="AE1393" s="6" t="s">
        <v>38</v>
      </c>
    </row>
    <row r="1394">
      <c r="A1394" s="28" t="s">
        <v>3298</v>
      </c>
      <c r="B1394" s="6" t="s">
        <v>3297</v>
      </c>
      <c r="C1394" s="6" t="s">
        <v>3279</v>
      </c>
      <c r="D1394" s="7" t="s">
        <v>45</v>
      </c>
      <c r="E1394" s="28" t="s">
        <v>4671</v>
      </c>
      <c r="F1394" s="5" t="s">
        <v>22</v>
      </c>
      <c r="G1394" s="6" t="s">
        <v>37</v>
      </c>
      <c r="H1394" s="6" t="s">
        <v>38</v>
      </c>
      <c r="I1394" s="6" t="s">
        <v>38</v>
      </c>
      <c r="J1394" s="8" t="s">
        <v>3292</v>
      </c>
      <c r="K1394" s="5" t="s">
        <v>3293</v>
      </c>
      <c r="L1394" s="7" t="s">
        <v>3294</v>
      </c>
      <c r="M1394" s="9">
        <v>52741</v>
      </c>
      <c r="N1394" s="5" t="s">
        <v>130</v>
      </c>
      <c r="O1394" s="32">
        <v>42879.7179681366</v>
      </c>
      <c r="P1394" s="33">
        <v>42879.7207326389</v>
      </c>
      <c r="Q1394" s="28" t="s">
        <v>3296</v>
      </c>
      <c r="R1394" s="29" t="s">
        <v>38</v>
      </c>
      <c r="S1394" s="28" t="s">
        <v>56</v>
      </c>
      <c r="T1394" s="28" t="s">
        <v>651</v>
      </c>
      <c r="U1394" s="5" t="s">
        <v>185</v>
      </c>
      <c r="V1394" s="28" t="s">
        <v>2647</v>
      </c>
      <c r="W1394" s="7" t="s">
        <v>3299</v>
      </c>
      <c r="X1394" s="7" t="s">
        <v>3546</v>
      </c>
      <c r="Y1394" s="5" t="s">
        <v>149</v>
      </c>
      <c r="Z1394" s="5" t="s">
        <v>38</v>
      </c>
      <c r="AA1394" s="6" t="s">
        <v>38</v>
      </c>
      <c r="AB1394" s="6" t="s">
        <v>38</v>
      </c>
      <c r="AC1394" s="6" t="s">
        <v>38</v>
      </c>
      <c r="AD1394" s="6" t="s">
        <v>38</v>
      </c>
      <c r="AE1394" s="6" t="s">
        <v>38</v>
      </c>
    </row>
    <row r="1395">
      <c r="A1395" s="28" t="s">
        <v>3302</v>
      </c>
      <c r="B1395" s="6" t="s">
        <v>3301</v>
      </c>
      <c r="C1395" s="6" t="s">
        <v>3279</v>
      </c>
      <c r="D1395" s="7" t="s">
        <v>45</v>
      </c>
      <c r="E1395" s="28" t="s">
        <v>4671</v>
      </c>
      <c r="F1395" s="5" t="s">
        <v>22</v>
      </c>
      <c r="G1395" s="6" t="s">
        <v>37</v>
      </c>
      <c r="H1395" s="6" t="s">
        <v>38</v>
      </c>
      <c r="I1395" s="6" t="s">
        <v>38</v>
      </c>
      <c r="J1395" s="8" t="s">
        <v>3292</v>
      </c>
      <c r="K1395" s="5" t="s">
        <v>3293</v>
      </c>
      <c r="L1395" s="7" t="s">
        <v>3294</v>
      </c>
      <c r="M1395" s="9">
        <v>52751</v>
      </c>
      <c r="N1395" s="5" t="s">
        <v>55</v>
      </c>
      <c r="O1395" s="32">
        <v>42879.7179820255</v>
      </c>
      <c r="P1395" s="33">
        <v>42879.7207328356</v>
      </c>
      <c r="Q1395" s="28" t="s">
        <v>3300</v>
      </c>
      <c r="R1395" s="29" t="s">
        <v>38</v>
      </c>
      <c r="S1395" s="28" t="s">
        <v>56</v>
      </c>
      <c r="T1395" s="28" t="s">
        <v>402</v>
      </c>
      <c r="U1395" s="5" t="s">
        <v>132</v>
      </c>
      <c r="V1395" s="28" t="s">
        <v>2647</v>
      </c>
      <c r="W1395" s="7" t="s">
        <v>3303</v>
      </c>
      <c r="X1395" s="7" t="s">
        <v>3546</v>
      </c>
      <c r="Y1395" s="5" t="s">
        <v>149</v>
      </c>
      <c r="Z1395" s="5" t="s">
        <v>38</v>
      </c>
      <c r="AA1395" s="6" t="s">
        <v>38</v>
      </c>
      <c r="AB1395" s="6" t="s">
        <v>38</v>
      </c>
      <c r="AC1395" s="6" t="s">
        <v>38</v>
      </c>
      <c r="AD1395" s="6" t="s">
        <v>38</v>
      </c>
      <c r="AE1395" s="6" t="s">
        <v>38</v>
      </c>
    </row>
    <row r="1396">
      <c r="A1396" s="28" t="s">
        <v>3309</v>
      </c>
      <c r="B1396" s="6" t="s">
        <v>3308</v>
      </c>
      <c r="C1396" s="6" t="s">
        <v>3279</v>
      </c>
      <c r="D1396" s="7" t="s">
        <v>45</v>
      </c>
      <c r="E1396" s="28" t="s">
        <v>4671</v>
      </c>
      <c r="F1396" s="5" t="s">
        <v>22</v>
      </c>
      <c r="G1396" s="6" t="s">
        <v>37</v>
      </c>
      <c r="H1396" s="6" t="s">
        <v>38</v>
      </c>
      <c r="I1396" s="6" t="s">
        <v>38</v>
      </c>
      <c r="J1396" s="8" t="s">
        <v>3292</v>
      </c>
      <c r="K1396" s="5" t="s">
        <v>3293</v>
      </c>
      <c r="L1396" s="7" t="s">
        <v>3294</v>
      </c>
      <c r="M1396" s="9">
        <v>52771</v>
      </c>
      <c r="N1396" s="5" t="s">
        <v>130</v>
      </c>
      <c r="O1396" s="32">
        <v>42879.7179966435</v>
      </c>
      <c r="P1396" s="33">
        <v>42879.7207328356</v>
      </c>
      <c r="Q1396" s="28" t="s">
        <v>3307</v>
      </c>
      <c r="R1396" s="29" t="s">
        <v>38</v>
      </c>
      <c r="S1396" s="28" t="s">
        <v>56</v>
      </c>
      <c r="T1396" s="28" t="s">
        <v>394</v>
      </c>
      <c r="U1396" s="5" t="s">
        <v>185</v>
      </c>
      <c r="V1396" s="28" t="s">
        <v>2647</v>
      </c>
      <c r="W1396" s="7" t="s">
        <v>3310</v>
      </c>
      <c r="X1396" s="7" t="s">
        <v>3546</v>
      </c>
      <c r="Y1396" s="5" t="s">
        <v>149</v>
      </c>
      <c r="Z1396" s="5" t="s">
        <v>38</v>
      </c>
      <c r="AA1396" s="6" t="s">
        <v>38</v>
      </c>
      <c r="AB1396" s="6" t="s">
        <v>38</v>
      </c>
      <c r="AC1396" s="6" t="s">
        <v>38</v>
      </c>
      <c r="AD1396" s="6" t="s">
        <v>38</v>
      </c>
      <c r="AE1396" s="6" t="s">
        <v>38</v>
      </c>
    </row>
    <row r="1397">
      <c r="A1397" s="28" t="s">
        <v>3313</v>
      </c>
      <c r="B1397" s="6" t="s">
        <v>3312</v>
      </c>
      <c r="C1397" s="6" t="s">
        <v>3279</v>
      </c>
      <c r="D1397" s="7" t="s">
        <v>45</v>
      </c>
      <c r="E1397" s="28" t="s">
        <v>4671</v>
      </c>
      <c r="F1397" s="5" t="s">
        <v>369</v>
      </c>
      <c r="G1397" s="6" t="s">
        <v>370</v>
      </c>
      <c r="H1397" s="6" t="s">
        <v>38</v>
      </c>
      <c r="I1397" s="6" t="s">
        <v>38</v>
      </c>
      <c r="J1397" s="8" t="s">
        <v>3292</v>
      </c>
      <c r="K1397" s="5" t="s">
        <v>3293</v>
      </c>
      <c r="L1397" s="7" t="s">
        <v>3294</v>
      </c>
      <c r="M1397" s="9">
        <v>52781</v>
      </c>
      <c r="N1397" s="5" t="s">
        <v>130</v>
      </c>
      <c r="O1397" s="32">
        <v>42879.7180109144</v>
      </c>
      <c r="P1397" s="33">
        <v>42879.7207328356</v>
      </c>
      <c r="Q1397" s="28" t="s">
        <v>3311</v>
      </c>
      <c r="R1397" s="29" t="s">
        <v>38</v>
      </c>
      <c r="S1397" s="28" t="s">
        <v>56</v>
      </c>
      <c r="T1397" s="28" t="s">
        <v>2125</v>
      </c>
      <c r="U1397" s="5" t="s">
        <v>185</v>
      </c>
      <c r="V1397" s="28" t="s">
        <v>2647</v>
      </c>
      <c r="W1397" s="7" t="s">
        <v>38</v>
      </c>
      <c r="X1397" s="7" t="s">
        <v>38</v>
      </c>
      <c r="Y1397" s="5" t="s">
        <v>149</v>
      </c>
      <c r="Z1397" s="5" t="s">
        <v>38</v>
      </c>
      <c r="AA1397" s="6" t="s">
        <v>38</v>
      </c>
      <c r="AB1397" s="6" t="s">
        <v>38</v>
      </c>
      <c r="AC1397" s="6" t="s">
        <v>38</v>
      </c>
      <c r="AD1397" s="6" t="s">
        <v>38</v>
      </c>
      <c r="AE1397" s="6" t="s">
        <v>38</v>
      </c>
    </row>
    <row r="1398">
      <c r="A1398" s="28" t="s">
        <v>3316</v>
      </c>
      <c r="B1398" s="6" t="s">
        <v>3315</v>
      </c>
      <c r="C1398" s="6" t="s">
        <v>3279</v>
      </c>
      <c r="D1398" s="7" t="s">
        <v>45</v>
      </c>
      <c r="E1398" s="28" t="s">
        <v>4671</v>
      </c>
      <c r="F1398" s="5" t="s">
        <v>22</v>
      </c>
      <c r="G1398" s="6" t="s">
        <v>37</v>
      </c>
      <c r="H1398" s="6" t="s">
        <v>38</v>
      </c>
      <c r="I1398" s="6" t="s">
        <v>38</v>
      </c>
      <c r="J1398" s="8" t="s">
        <v>3292</v>
      </c>
      <c r="K1398" s="5" t="s">
        <v>3293</v>
      </c>
      <c r="L1398" s="7" t="s">
        <v>3294</v>
      </c>
      <c r="M1398" s="9">
        <v>52801</v>
      </c>
      <c r="N1398" s="5" t="s">
        <v>55</v>
      </c>
      <c r="O1398" s="32">
        <v>42879.7180143518</v>
      </c>
      <c r="P1398" s="33">
        <v>42879.7207329861</v>
      </c>
      <c r="Q1398" s="28" t="s">
        <v>3314</v>
      </c>
      <c r="R1398" s="29" t="s">
        <v>38</v>
      </c>
      <c r="S1398" s="28" t="s">
        <v>56</v>
      </c>
      <c r="T1398" s="28" t="s">
        <v>409</v>
      </c>
      <c r="U1398" s="5" t="s">
        <v>132</v>
      </c>
      <c r="V1398" s="28" t="s">
        <v>2647</v>
      </c>
      <c r="W1398" s="7" t="s">
        <v>1584</v>
      </c>
      <c r="X1398" s="7" t="s">
        <v>3546</v>
      </c>
      <c r="Y1398" s="5" t="s">
        <v>149</v>
      </c>
      <c r="Z1398" s="5" t="s">
        <v>38</v>
      </c>
      <c r="AA1398" s="6" t="s">
        <v>38</v>
      </c>
      <c r="AB1398" s="6" t="s">
        <v>38</v>
      </c>
      <c r="AC1398" s="6" t="s">
        <v>38</v>
      </c>
      <c r="AD1398" s="6" t="s">
        <v>38</v>
      </c>
      <c r="AE1398" s="6" t="s">
        <v>38</v>
      </c>
    </row>
    <row r="1399">
      <c r="A1399" s="28" t="s">
        <v>3323</v>
      </c>
      <c r="B1399" s="6" t="s">
        <v>3322</v>
      </c>
      <c r="C1399" s="6" t="s">
        <v>3279</v>
      </c>
      <c r="D1399" s="7" t="s">
        <v>45</v>
      </c>
      <c r="E1399" s="28" t="s">
        <v>4671</v>
      </c>
      <c r="F1399" s="5" t="s">
        <v>22</v>
      </c>
      <c r="G1399" s="6" t="s">
        <v>37</v>
      </c>
      <c r="H1399" s="6" t="s">
        <v>38</v>
      </c>
      <c r="I1399" s="6" t="s">
        <v>38</v>
      </c>
      <c r="J1399" s="8" t="s">
        <v>3292</v>
      </c>
      <c r="K1399" s="5" t="s">
        <v>3293</v>
      </c>
      <c r="L1399" s="7" t="s">
        <v>3294</v>
      </c>
      <c r="M1399" s="9">
        <v>53351</v>
      </c>
      <c r="N1399" s="5" t="s">
        <v>130</v>
      </c>
      <c r="O1399" s="32">
        <v>42879.7180289699</v>
      </c>
      <c r="P1399" s="33">
        <v>42879.7207329861</v>
      </c>
      <c r="Q1399" s="28" t="s">
        <v>3321</v>
      </c>
      <c r="R1399" s="29" t="s">
        <v>38</v>
      </c>
      <c r="S1399" s="28" t="s">
        <v>56</v>
      </c>
      <c r="T1399" s="28" t="s">
        <v>398</v>
      </c>
      <c r="U1399" s="5" t="s">
        <v>185</v>
      </c>
      <c r="V1399" s="28" t="s">
        <v>2647</v>
      </c>
      <c r="W1399" s="7" t="s">
        <v>3324</v>
      </c>
      <c r="X1399" s="7" t="s">
        <v>3546</v>
      </c>
      <c r="Y1399" s="5" t="s">
        <v>149</v>
      </c>
      <c r="Z1399" s="5" t="s">
        <v>38</v>
      </c>
      <c r="AA1399" s="6" t="s">
        <v>38</v>
      </c>
      <c r="AB1399" s="6" t="s">
        <v>38</v>
      </c>
      <c r="AC1399" s="6" t="s">
        <v>38</v>
      </c>
      <c r="AD1399" s="6" t="s">
        <v>38</v>
      </c>
      <c r="AE1399" s="6" t="s">
        <v>38</v>
      </c>
    </row>
    <row r="1400">
      <c r="A1400" s="28" t="s">
        <v>982</v>
      </c>
      <c r="B1400" s="6" t="s">
        <v>978</v>
      </c>
      <c r="C1400" s="6" t="s">
        <v>725</v>
      </c>
      <c r="D1400" s="7" t="s">
        <v>45</v>
      </c>
      <c r="E1400" s="28" t="s">
        <v>4671</v>
      </c>
      <c r="F1400" s="5" t="s">
        <v>117</v>
      </c>
      <c r="G1400" s="6" t="s">
        <v>37</v>
      </c>
      <c r="H1400" s="6" t="s">
        <v>38</v>
      </c>
      <c r="I1400" s="6" t="s">
        <v>38</v>
      </c>
      <c r="J1400" s="8" t="s">
        <v>979</v>
      </c>
      <c r="K1400" s="5" t="s">
        <v>980</v>
      </c>
      <c r="L1400" s="7" t="s">
        <v>981</v>
      </c>
      <c r="M1400" s="9">
        <v>46821</v>
      </c>
      <c r="N1400" s="5" t="s">
        <v>41</v>
      </c>
      <c r="O1400" s="32">
        <v>42879.7180441319</v>
      </c>
      <c r="P1400" s="33">
        <v>42879.7207329861</v>
      </c>
      <c r="Q1400" s="28" t="s">
        <v>977</v>
      </c>
      <c r="R1400" s="29" t="s">
        <v>38</v>
      </c>
      <c r="S1400" s="28" t="s">
        <v>38</v>
      </c>
      <c r="T1400" s="28" t="s">
        <v>38</v>
      </c>
      <c r="U1400" s="5" t="s">
        <v>38</v>
      </c>
      <c r="V1400" s="28" t="s">
        <v>228</v>
      </c>
      <c r="W1400" s="7" t="s">
        <v>38</v>
      </c>
      <c r="X1400" s="7" t="s">
        <v>38</v>
      </c>
      <c r="Y1400" s="5" t="s">
        <v>38</v>
      </c>
      <c r="Z1400" s="5" t="s">
        <v>38</v>
      </c>
      <c r="AA1400" s="6" t="s">
        <v>38</v>
      </c>
      <c r="AB1400" s="6" t="s">
        <v>38</v>
      </c>
      <c r="AC1400" s="6" t="s">
        <v>38</v>
      </c>
      <c r="AD1400" s="6" t="s">
        <v>38</v>
      </c>
      <c r="AE1400" s="6" t="s">
        <v>38</v>
      </c>
    </row>
    <row r="1401">
      <c r="A1401" s="28" t="s">
        <v>1836</v>
      </c>
      <c r="B1401" s="6" t="s">
        <v>1834</v>
      </c>
      <c r="C1401" s="6" t="s">
        <v>687</v>
      </c>
      <c r="D1401" s="7" t="s">
        <v>45</v>
      </c>
      <c r="E1401" s="28" t="s">
        <v>4671</v>
      </c>
      <c r="F1401" s="5" t="s">
        <v>619</v>
      </c>
      <c r="G1401" s="6" t="s">
        <v>370</v>
      </c>
      <c r="H1401" s="6" t="s">
        <v>38</v>
      </c>
      <c r="I1401" s="6" t="s">
        <v>38</v>
      </c>
      <c r="J1401" s="8" t="s">
        <v>1823</v>
      </c>
      <c r="K1401" s="5" t="s">
        <v>1824</v>
      </c>
      <c r="L1401" s="7" t="s">
        <v>1825</v>
      </c>
      <c r="M1401" s="9">
        <v>48841</v>
      </c>
      <c r="N1401" s="5" t="s">
        <v>130</v>
      </c>
      <c r="O1401" s="32">
        <v>42879.718047419</v>
      </c>
      <c r="P1401" s="33">
        <v>42893.3320682523</v>
      </c>
      <c r="Q1401" s="28" t="s">
        <v>1833</v>
      </c>
      <c r="R1401" s="29" t="s">
        <v>38</v>
      </c>
      <c r="S1401" s="28" t="s">
        <v>38</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28" t="s">
        <v>3031</v>
      </c>
      <c r="B1402" s="6" t="s">
        <v>3030</v>
      </c>
      <c r="C1402" s="6" t="s">
        <v>446</v>
      </c>
      <c r="D1402" s="7" t="s">
        <v>45</v>
      </c>
      <c r="E1402" s="28" t="s">
        <v>4671</v>
      </c>
      <c r="F1402" s="5" t="s">
        <v>117</v>
      </c>
      <c r="G1402" s="6" t="s">
        <v>370</v>
      </c>
      <c r="H1402" s="6" t="s">
        <v>38</v>
      </c>
      <c r="I1402" s="6" t="s">
        <v>38</v>
      </c>
      <c r="J1402" s="8" t="s">
        <v>3011</v>
      </c>
      <c r="K1402" s="5" t="s">
        <v>3012</v>
      </c>
      <c r="L1402" s="7" t="s">
        <v>3013</v>
      </c>
      <c r="M1402" s="9">
        <v>51951</v>
      </c>
      <c r="N1402" s="5" t="s">
        <v>130</v>
      </c>
      <c r="O1402" s="32">
        <v>42879.7180508102</v>
      </c>
      <c r="P1402" s="33">
        <v>42879.7207329861</v>
      </c>
      <c r="Q1402" s="28" t="s">
        <v>3029</v>
      </c>
      <c r="R1402" s="29" t="s">
        <v>38</v>
      </c>
      <c r="S1402" s="28" t="s">
        <v>56</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628</v>
      </c>
      <c r="B1403" s="6" t="s">
        <v>623</v>
      </c>
      <c r="C1403" s="6" t="s">
        <v>624</v>
      </c>
      <c r="D1403" s="7" t="s">
        <v>45</v>
      </c>
      <c r="E1403" s="28" t="s">
        <v>4671</v>
      </c>
      <c r="F1403" s="5" t="s">
        <v>117</v>
      </c>
      <c r="G1403" s="6" t="s">
        <v>37</v>
      </c>
      <c r="H1403" s="6" t="s">
        <v>38</v>
      </c>
      <c r="I1403" s="6" t="s">
        <v>38</v>
      </c>
      <c r="J1403" s="8" t="s">
        <v>625</v>
      </c>
      <c r="K1403" s="5" t="s">
        <v>626</v>
      </c>
      <c r="L1403" s="7" t="s">
        <v>627</v>
      </c>
      <c r="M1403" s="9">
        <v>46001</v>
      </c>
      <c r="N1403" s="5" t="s">
        <v>41</v>
      </c>
      <c r="O1403" s="32">
        <v>42879.7180546296</v>
      </c>
      <c r="P1403" s="33">
        <v>42892.5749303241</v>
      </c>
      <c r="Q1403" s="28" t="s">
        <v>622</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631</v>
      </c>
      <c r="B1404" s="6" t="s">
        <v>630</v>
      </c>
      <c r="C1404" s="6" t="s">
        <v>624</v>
      </c>
      <c r="D1404" s="7" t="s">
        <v>45</v>
      </c>
      <c r="E1404" s="28" t="s">
        <v>4671</v>
      </c>
      <c r="F1404" s="5" t="s">
        <v>117</v>
      </c>
      <c r="G1404" s="6" t="s">
        <v>37</v>
      </c>
      <c r="H1404" s="6" t="s">
        <v>38</v>
      </c>
      <c r="I1404" s="6" t="s">
        <v>38</v>
      </c>
      <c r="J1404" s="8" t="s">
        <v>625</v>
      </c>
      <c r="K1404" s="5" t="s">
        <v>626</v>
      </c>
      <c r="L1404" s="7" t="s">
        <v>627</v>
      </c>
      <c r="M1404" s="9">
        <v>46011</v>
      </c>
      <c r="N1404" s="5" t="s">
        <v>41</v>
      </c>
      <c r="O1404" s="32">
        <v>42879.7180580671</v>
      </c>
      <c r="P1404" s="33">
        <v>42892.5749305208</v>
      </c>
      <c r="Q1404" s="28" t="s">
        <v>629</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1908</v>
      </c>
      <c r="B1405" s="6" t="s">
        <v>1906</v>
      </c>
      <c r="C1405" s="6" t="s">
        <v>1896</v>
      </c>
      <c r="D1405" s="7" t="s">
        <v>45</v>
      </c>
      <c r="E1405" s="28" t="s">
        <v>4671</v>
      </c>
      <c r="F1405" s="5" t="s">
        <v>104</v>
      </c>
      <c r="G1405" s="6" t="s">
        <v>37</v>
      </c>
      <c r="H1405" s="6" t="s">
        <v>38</v>
      </c>
      <c r="I1405" s="6" t="s">
        <v>38</v>
      </c>
      <c r="J1405" s="8" t="s">
        <v>625</v>
      </c>
      <c r="K1405" s="5" t="s">
        <v>626</v>
      </c>
      <c r="L1405" s="7" t="s">
        <v>627</v>
      </c>
      <c r="M1405" s="9">
        <v>52971</v>
      </c>
      <c r="N1405" s="5" t="s">
        <v>41</v>
      </c>
      <c r="O1405" s="32">
        <v>42879.7180613079</v>
      </c>
      <c r="P1405" s="33">
        <v>42893.332071331</v>
      </c>
      <c r="Q1405" s="28" t="s">
        <v>1905</v>
      </c>
      <c r="R1405" s="29" t="s">
        <v>38</v>
      </c>
      <c r="S1405" s="28" t="s">
        <v>63</v>
      </c>
      <c r="T1405" s="28" t="s">
        <v>1133</v>
      </c>
      <c r="U1405" s="5" t="s">
        <v>110</v>
      </c>
      <c r="V1405" s="28" t="s">
        <v>1134</v>
      </c>
      <c r="W1405" s="7" t="s">
        <v>38</v>
      </c>
      <c r="X1405" s="7" t="s">
        <v>38</v>
      </c>
      <c r="Y1405" s="5" t="s">
        <v>38</v>
      </c>
      <c r="Z1405" s="5" t="s">
        <v>38</v>
      </c>
      <c r="AA1405" s="6" t="s">
        <v>38</v>
      </c>
      <c r="AB1405" s="6" t="s">
        <v>38</v>
      </c>
      <c r="AC1405" s="6" t="s">
        <v>38</v>
      </c>
      <c r="AD1405" s="6" t="s">
        <v>38</v>
      </c>
      <c r="AE1405" s="6" t="s">
        <v>38</v>
      </c>
    </row>
    <row r="1406">
      <c r="A1406" s="28" t="s">
        <v>4983</v>
      </c>
      <c r="B1406" s="6" t="s">
        <v>4982</v>
      </c>
      <c r="C1406" s="6" t="s">
        <v>4976</v>
      </c>
      <c r="D1406" s="7" t="s">
        <v>45</v>
      </c>
      <c r="E1406" s="28" t="s">
        <v>4671</v>
      </c>
      <c r="F1406" s="5" t="s">
        <v>237</v>
      </c>
      <c r="G1406" s="6" t="s">
        <v>38</v>
      </c>
      <c r="H1406" s="6" t="s">
        <v>38</v>
      </c>
      <c r="I1406" s="6" t="s">
        <v>38</v>
      </c>
      <c r="J1406" s="8" t="s">
        <v>625</v>
      </c>
      <c r="K1406" s="5" t="s">
        <v>626</v>
      </c>
      <c r="L1406" s="7" t="s">
        <v>627</v>
      </c>
      <c r="M1406" s="9">
        <v>45991</v>
      </c>
      <c r="N1406" s="5" t="s">
        <v>41</v>
      </c>
      <c r="O1406" s="32">
        <v>42879.7180652778</v>
      </c>
      <c r="P1406" s="33">
        <v>42892.5749306713</v>
      </c>
      <c r="Q1406" s="28" t="s">
        <v>4981</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1882</v>
      </c>
      <c r="B1407" s="6" t="s">
        <v>1880</v>
      </c>
      <c r="C1407" s="6" t="s">
        <v>687</v>
      </c>
      <c r="D1407" s="7" t="s">
        <v>45</v>
      </c>
      <c r="E1407" s="28" t="s">
        <v>4671</v>
      </c>
      <c r="F1407" s="5" t="s">
        <v>104</v>
      </c>
      <c r="G1407" s="6" t="s">
        <v>37</v>
      </c>
      <c r="H1407" s="6" t="s">
        <v>38</v>
      </c>
      <c r="I1407" s="6" t="s">
        <v>38</v>
      </c>
      <c r="J1407" s="8" t="s">
        <v>106</v>
      </c>
      <c r="K1407" s="5" t="s">
        <v>107</v>
      </c>
      <c r="L1407" s="7" t="s">
        <v>108</v>
      </c>
      <c r="M1407" s="9">
        <v>48961</v>
      </c>
      <c r="N1407" s="5" t="s">
        <v>41</v>
      </c>
      <c r="O1407" s="32">
        <v>42879.7180688657</v>
      </c>
      <c r="P1407" s="33">
        <v>42893.332071331</v>
      </c>
      <c r="Q1407" s="28" t="s">
        <v>1879</v>
      </c>
      <c r="R1407" s="29" t="s">
        <v>38</v>
      </c>
      <c r="S1407" s="28" t="s">
        <v>63</v>
      </c>
      <c r="T1407" s="28" t="s">
        <v>109</v>
      </c>
      <c r="U1407" s="5" t="s">
        <v>606</v>
      </c>
      <c r="V1407" s="28" t="s">
        <v>111</v>
      </c>
      <c r="W1407" s="7" t="s">
        <v>38</v>
      </c>
      <c r="X1407" s="7" t="s">
        <v>38</v>
      </c>
      <c r="Y1407" s="5" t="s">
        <v>38</v>
      </c>
      <c r="Z1407" s="5" t="s">
        <v>38</v>
      </c>
      <c r="AA1407" s="6" t="s">
        <v>38</v>
      </c>
      <c r="AB1407" s="6" t="s">
        <v>38</v>
      </c>
      <c r="AC1407" s="6" t="s">
        <v>38</v>
      </c>
      <c r="AD1407" s="6" t="s">
        <v>38</v>
      </c>
      <c r="AE1407" s="6" t="s">
        <v>38</v>
      </c>
    </row>
    <row r="1408">
      <c r="A1408" s="28" t="s">
        <v>1886</v>
      </c>
      <c r="B1408" s="6" t="s">
        <v>1884</v>
      </c>
      <c r="C1408" s="6" t="s">
        <v>687</v>
      </c>
      <c r="D1408" s="7" t="s">
        <v>45</v>
      </c>
      <c r="E1408" s="28" t="s">
        <v>4671</v>
      </c>
      <c r="F1408" s="5" t="s">
        <v>104</v>
      </c>
      <c r="G1408" s="6" t="s">
        <v>37</v>
      </c>
      <c r="H1408" s="6" t="s">
        <v>38</v>
      </c>
      <c r="I1408" s="6" t="s">
        <v>38</v>
      </c>
      <c r="J1408" s="8" t="s">
        <v>106</v>
      </c>
      <c r="K1408" s="5" t="s">
        <v>107</v>
      </c>
      <c r="L1408" s="7" t="s">
        <v>108</v>
      </c>
      <c r="M1408" s="9">
        <v>48971</v>
      </c>
      <c r="N1408" s="5" t="s">
        <v>41</v>
      </c>
      <c r="O1408" s="32">
        <v>42879.7180724884</v>
      </c>
      <c r="P1408" s="33">
        <v>42893.3320714931</v>
      </c>
      <c r="Q1408" s="28" t="s">
        <v>1883</v>
      </c>
      <c r="R1408" s="29" t="s">
        <v>38</v>
      </c>
      <c r="S1408" s="28" t="s">
        <v>63</v>
      </c>
      <c r="T1408" s="28" t="s">
        <v>109</v>
      </c>
      <c r="U1408" s="5" t="s">
        <v>606</v>
      </c>
      <c r="V1408" s="28" t="s">
        <v>111</v>
      </c>
      <c r="W1408" s="7" t="s">
        <v>38</v>
      </c>
      <c r="X1408" s="7" t="s">
        <v>38</v>
      </c>
      <c r="Y1408" s="5" t="s">
        <v>38</v>
      </c>
      <c r="Z1408" s="5" t="s">
        <v>38</v>
      </c>
      <c r="AA1408" s="6" t="s">
        <v>38</v>
      </c>
      <c r="AB1408" s="6" t="s">
        <v>38</v>
      </c>
      <c r="AC1408" s="6" t="s">
        <v>38</v>
      </c>
      <c r="AD1408" s="6" t="s">
        <v>38</v>
      </c>
      <c r="AE1408" s="6" t="s">
        <v>38</v>
      </c>
    </row>
    <row r="1409">
      <c r="A1409" s="28" t="s">
        <v>1890</v>
      </c>
      <c r="B1409" s="6" t="s">
        <v>1888</v>
      </c>
      <c r="C1409" s="6" t="s">
        <v>687</v>
      </c>
      <c r="D1409" s="7" t="s">
        <v>45</v>
      </c>
      <c r="E1409" s="28" t="s">
        <v>4671</v>
      </c>
      <c r="F1409" s="5" t="s">
        <v>104</v>
      </c>
      <c r="G1409" s="6" t="s">
        <v>37</v>
      </c>
      <c r="H1409" s="6" t="s">
        <v>38</v>
      </c>
      <c r="I1409" s="6" t="s">
        <v>38</v>
      </c>
      <c r="J1409" s="8" t="s">
        <v>106</v>
      </c>
      <c r="K1409" s="5" t="s">
        <v>107</v>
      </c>
      <c r="L1409" s="7" t="s">
        <v>108</v>
      </c>
      <c r="M1409" s="9">
        <v>48981</v>
      </c>
      <c r="N1409" s="5" t="s">
        <v>41</v>
      </c>
      <c r="O1409" s="32">
        <v>42879.7180764699</v>
      </c>
      <c r="P1409" s="33">
        <v>42893.3320716782</v>
      </c>
      <c r="Q1409" s="28" t="s">
        <v>1887</v>
      </c>
      <c r="R1409" s="29" t="s">
        <v>38</v>
      </c>
      <c r="S1409" s="28" t="s">
        <v>63</v>
      </c>
      <c r="T1409" s="28" t="s">
        <v>109</v>
      </c>
      <c r="U1409" s="5" t="s">
        <v>606</v>
      </c>
      <c r="V1409" s="28" t="s">
        <v>111</v>
      </c>
      <c r="W1409" s="7" t="s">
        <v>38</v>
      </c>
      <c r="X1409" s="7" t="s">
        <v>38</v>
      </c>
      <c r="Y1409" s="5" t="s">
        <v>38</v>
      </c>
      <c r="Z1409" s="5" t="s">
        <v>38</v>
      </c>
      <c r="AA1409" s="6" t="s">
        <v>38</v>
      </c>
      <c r="AB1409" s="6" t="s">
        <v>38</v>
      </c>
      <c r="AC1409" s="6" t="s">
        <v>38</v>
      </c>
      <c r="AD1409" s="6" t="s">
        <v>38</v>
      </c>
      <c r="AE1409" s="6" t="s">
        <v>38</v>
      </c>
    </row>
    <row r="1410">
      <c r="A1410" s="28" t="s">
        <v>1898</v>
      </c>
      <c r="B1410" s="6" t="s">
        <v>1895</v>
      </c>
      <c r="C1410" s="6" t="s">
        <v>1896</v>
      </c>
      <c r="D1410" s="7" t="s">
        <v>45</v>
      </c>
      <c r="E1410" s="28" t="s">
        <v>4671</v>
      </c>
      <c r="F1410" s="5" t="s">
        <v>104</v>
      </c>
      <c r="G1410" s="6" t="s">
        <v>37</v>
      </c>
      <c r="H1410" s="6" t="s">
        <v>38</v>
      </c>
      <c r="I1410" s="6" t="s">
        <v>38</v>
      </c>
      <c r="J1410" s="8" t="s">
        <v>106</v>
      </c>
      <c r="K1410" s="5" t="s">
        <v>107</v>
      </c>
      <c r="L1410" s="7" t="s">
        <v>108</v>
      </c>
      <c r="M1410" s="9">
        <v>53241</v>
      </c>
      <c r="N1410" s="5" t="s">
        <v>41</v>
      </c>
      <c r="O1410" s="32">
        <v>42879.7180802431</v>
      </c>
      <c r="P1410" s="33">
        <v>42893.3320716782</v>
      </c>
      <c r="Q1410" s="28" t="s">
        <v>1894</v>
      </c>
      <c r="R1410" s="29" t="s">
        <v>38</v>
      </c>
      <c r="S1410" s="28" t="s">
        <v>63</v>
      </c>
      <c r="T1410" s="28" t="s">
        <v>109</v>
      </c>
      <c r="U1410" s="5" t="s">
        <v>606</v>
      </c>
      <c r="V1410" s="28" t="s">
        <v>111</v>
      </c>
      <c r="W1410" s="7" t="s">
        <v>38</v>
      </c>
      <c r="X1410" s="7" t="s">
        <v>38</v>
      </c>
      <c r="Y1410" s="5" t="s">
        <v>38</v>
      </c>
      <c r="Z1410" s="5" t="s">
        <v>38</v>
      </c>
      <c r="AA1410" s="6" t="s">
        <v>38</v>
      </c>
      <c r="AB1410" s="6" t="s">
        <v>38</v>
      </c>
      <c r="AC1410" s="6" t="s">
        <v>38</v>
      </c>
      <c r="AD1410" s="6" t="s">
        <v>38</v>
      </c>
      <c r="AE1410" s="6" t="s">
        <v>38</v>
      </c>
    </row>
    <row r="1411">
      <c r="A1411" s="30" t="s">
        <v>2019</v>
      </c>
      <c r="B1411" s="6" t="s">
        <v>2018</v>
      </c>
      <c r="C1411" s="6" t="s">
        <v>1920</v>
      </c>
      <c r="D1411" s="7" t="s">
        <v>45</v>
      </c>
      <c r="E1411" s="28" t="s">
        <v>4671</v>
      </c>
      <c r="F1411" s="5" t="s">
        <v>22</v>
      </c>
      <c r="G1411" s="6" t="s">
        <v>37</v>
      </c>
      <c r="H1411" s="6" t="s">
        <v>38</v>
      </c>
      <c r="I1411" s="6" t="s">
        <v>38</v>
      </c>
      <c r="J1411" s="8" t="s">
        <v>309</v>
      </c>
      <c r="K1411" s="5" t="s">
        <v>968</v>
      </c>
      <c r="L1411" s="7" t="s">
        <v>969</v>
      </c>
      <c r="M1411" s="9">
        <v>49311</v>
      </c>
      <c r="N1411" s="5" t="s">
        <v>2023</v>
      </c>
      <c r="O1411" s="32">
        <v>42879.7180842245</v>
      </c>
      <c r="Q1411" s="28" t="s">
        <v>2017</v>
      </c>
      <c r="R1411" s="29" t="s">
        <v>38</v>
      </c>
      <c r="S1411" s="28" t="s">
        <v>1218</v>
      </c>
      <c r="T1411" s="28" t="s">
        <v>131</v>
      </c>
      <c r="U1411" s="5" t="s">
        <v>1219</v>
      </c>
      <c r="V1411" s="28" t="s">
        <v>5184</v>
      </c>
      <c r="W1411" s="7" t="s">
        <v>2021</v>
      </c>
      <c r="X1411" s="7" t="s">
        <v>3546</v>
      </c>
      <c r="Y1411" s="5" t="s">
        <v>135</v>
      </c>
      <c r="Z1411" s="5" t="s">
        <v>38</v>
      </c>
      <c r="AA1411" s="6" t="s">
        <v>38</v>
      </c>
      <c r="AB1411" s="6" t="s">
        <v>38</v>
      </c>
      <c r="AC1411" s="6" t="s">
        <v>38</v>
      </c>
      <c r="AD1411" s="6" t="s">
        <v>38</v>
      </c>
      <c r="AE1411" s="6" t="s">
        <v>38</v>
      </c>
    </row>
    <row r="1412">
      <c r="A1412" s="28" t="s">
        <v>4961</v>
      </c>
      <c r="B1412" s="6" t="s">
        <v>4399</v>
      </c>
      <c r="C1412" s="6" t="s">
        <v>446</v>
      </c>
      <c r="D1412" s="7" t="s">
        <v>45</v>
      </c>
      <c r="E1412" s="28" t="s">
        <v>4671</v>
      </c>
      <c r="F1412" s="5" t="s">
        <v>22</v>
      </c>
      <c r="G1412" s="6" t="s">
        <v>155</v>
      </c>
      <c r="H1412" s="6" t="s">
        <v>38</v>
      </c>
      <c r="I1412" s="6" t="s">
        <v>38</v>
      </c>
      <c r="J1412" s="8" t="s">
        <v>4009</v>
      </c>
      <c r="K1412" s="5" t="s">
        <v>4010</v>
      </c>
      <c r="L1412" s="7" t="s">
        <v>4011</v>
      </c>
      <c r="M1412" s="9">
        <v>55831</v>
      </c>
      <c r="N1412" s="5" t="s">
        <v>159</v>
      </c>
      <c r="O1412" s="32">
        <v>42879.7181019329</v>
      </c>
      <c r="P1412" s="33">
        <v>42879.7207333681</v>
      </c>
      <c r="Q1412" s="28" t="s">
        <v>4960</v>
      </c>
      <c r="R1412" s="29" t="s">
        <v>38</v>
      </c>
      <c r="S1412" s="28" t="s">
        <v>63</v>
      </c>
      <c r="T1412" s="28" t="s">
        <v>131</v>
      </c>
      <c r="U1412" s="5" t="s">
        <v>132</v>
      </c>
      <c r="V1412" s="28" t="s">
        <v>2484</v>
      </c>
      <c r="W1412" s="7" t="s">
        <v>4962</v>
      </c>
      <c r="X1412" s="7" t="s">
        <v>3546</v>
      </c>
      <c r="Y1412" s="5" t="s">
        <v>135</v>
      </c>
      <c r="Z1412" s="5" t="s">
        <v>163</v>
      </c>
      <c r="AA1412" s="6" t="s">
        <v>38</v>
      </c>
      <c r="AB1412" s="6" t="s">
        <v>38</v>
      </c>
      <c r="AC1412" s="6" t="s">
        <v>38</v>
      </c>
      <c r="AD1412" s="6" t="s">
        <v>38</v>
      </c>
      <c r="AE1412" s="6" t="s">
        <v>38</v>
      </c>
    </row>
    <row r="1413">
      <c r="A1413" s="28" t="s">
        <v>4402</v>
      </c>
      <c r="B1413" s="6" t="s">
        <v>4399</v>
      </c>
      <c r="C1413" s="6" t="s">
        <v>4400</v>
      </c>
      <c r="D1413" s="7" t="s">
        <v>45</v>
      </c>
      <c r="E1413" s="28" t="s">
        <v>4671</v>
      </c>
      <c r="F1413" s="5" t="s">
        <v>22</v>
      </c>
      <c r="G1413" s="6" t="s">
        <v>155</v>
      </c>
      <c r="H1413" s="6" t="s">
        <v>38</v>
      </c>
      <c r="I1413" s="6" t="s">
        <v>38</v>
      </c>
      <c r="J1413" s="8" t="s">
        <v>4009</v>
      </c>
      <c r="K1413" s="5" t="s">
        <v>4010</v>
      </c>
      <c r="L1413" s="7" t="s">
        <v>4011</v>
      </c>
      <c r="M1413" s="9">
        <v>54791</v>
      </c>
      <c r="N1413" s="5" t="s">
        <v>191</v>
      </c>
      <c r="O1413" s="32">
        <v>42879.7181156597</v>
      </c>
      <c r="P1413" s="33">
        <v>42879.7207333681</v>
      </c>
      <c r="Q1413" s="28" t="s">
        <v>4398</v>
      </c>
      <c r="R1413" s="29" t="s">
        <v>5185</v>
      </c>
      <c r="S1413" s="28" t="s">
        <v>80</v>
      </c>
      <c r="T1413" s="28" t="s">
        <v>131</v>
      </c>
      <c r="U1413" s="5" t="s">
        <v>146</v>
      </c>
      <c r="V1413" s="28" t="s">
        <v>2484</v>
      </c>
      <c r="W1413" s="7" t="s">
        <v>4403</v>
      </c>
      <c r="X1413" s="7" t="s">
        <v>3546</v>
      </c>
      <c r="Y1413" s="5" t="s">
        <v>135</v>
      </c>
      <c r="Z1413" s="5" t="s">
        <v>38</v>
      </c>
      <c r="AA1413" s="6" t="s">
        <v>38</v>
      </c>
      <c r="AB1413" s="6" t="s">
        <v>38</v>
      </c>
      <c r="AC1413" s="6" t="s">
        <v>38</v>
      </c>
      <c r="AD1413" s="6" t="s">
        <v>38</v>
      </c>
      <c r="AE1413" s="6" t="s">
        <v>38</v>
      </c>
    </row>
    <row r="1414">
      <c r="A1414" s="28" t="s">
        <v>1558</v>
      </c>
      <c r="B1414" s="6" t="s">
        <v>1556</v>
      </c>
      <c r="C1414" s="6" t="s">
        <v>687</v>
      </c>
      <c r="D1414" s="7" t="s">
        <v>45</v>
      </c>
      <c r="E1414" s="28" t="s">
        <v>4671</v>
      </c>
      <c r="F1414" s="5" t="s">
        <v>22</v>
      </c>
      <c r="G1414" s="6" t="s">
        <v>37</v>
      </c>
      <c r="H1414" s="6" t="s">
        <v>38</v>
      </c>
      <c r="I1414" s="6" t="s">
        <v>38</v>
      </c>
      <c r="J1414" s="8" t="s">
        <v>1552</v>
      </c>
      <c r="K1414" s="5" t="s">
        <v>1553</v>
      </c>
      <c r="L1414" s="7" t="s">
        <v>1554</v>
      </c>
      <c r="M1414" s="9">
        <v>48251</v>
      </c>
      <c r="N1414" s="5" t="s">
        <v>2023</v>
      </c>
      <c r="O1414" s="32">
        <v>42879.7181364236</v>
      </c>
      <c r="P1414" s="33">
        <v>42893.5818601505</v>
      </c>
      <c r="Q1414" s="28" t="s">
        <v>1555</v>
      </c>
      <c r="R1414" s="29" t="s">
        <v>38</v>
      </c>
      <c r="S1414" s="28" t="s">
        <v>80</v>
      </c>
      <c r="T1414" s="28" t="s">
        <v>376</v>
      </c>
      <c r="U1414" s="5" t="s">
        <v>146</v>
      </c>
      <c r="V1414" s="28" t="s">
        <v>938</v>
      </c>
      <c r="W1414" s="7" t="s">
        <v>1559</v>
      </c>
      <c r="X1414" s="7" t="s">
        <v>3546</v>
      </c>
      <c r="Y1414" s="5" t="s">
        <v>135</v>
      </c>
      <c r="Z1414" s="5" t="s">
        <v>38</v>
      </c>
      <c r="AA1414" s="6" t="s">
        <v>38</v>
      </c>
      <c r="AB1414" s="6" t="s">
        <v>38</v>
      </c>
      <c r="AC1414" s="6" t="s">
        <v>38</v>
      </c>
      <c r="AD1414" s="6" t="s">
        <v>38</v>
      </c>
      <c r="AE1414" s="6" t="s">
        <v>38</v>
      </c>
    </row>
    <row r="1415">
      <c r="A1415" s="28" t="s">
        <v>1574</v>
      </c>
      <c r="B1415" s="6" t="s">
        <v>1578</v>
      </c>
      <c r="C1415" s="6" t="s">
        <v>687</v>
      </c>
      <c r="D1415" s="7" t="s">
        <v>45</v>
      </c>
      <c r="E1415" s="28" t="s">
        <v>4671</v>
      </c>
      <c r="F1415" s="5" t="s">
        <v>22</v>
      </c>
      <c r="G1415" s="6" t="s">
        <v>155</v>
      </c>
      <c r="H1415" s="6" t="s">
        <v>38</v>
      </c>
      <c r="I1415" s="6" t="s">
        <v>38</v>
      </c>
      <c r="J1415" s="8" t="s">
        <v>1552</v>
      </c>
      <c r="K1415" s="5" t="s">
        <v>1553</v>
      </c>
      <c r="L1415" s="7" t="s">
        <v>1554</v>
      </c>
      <c r="M1415" s="9">
        <v>48291</v>
      </c>
      <c r="N1415" s="5" t="s">
        <v>159</v>
      </c>
      <c r="O1415" s="32">
        <v>42879.7181613426</v>
      </c>
      <c r="P1415" s="33">
        <v>42879.7554542477</v>
      </c>
      <c r="Q1415" s="28" t="s">
        <v>1571</v>
      </c>
      <c r="R1415" s="29" t="s">
        <v>38</v>
      </c>
      <c r="S1415" s="28" t="s">
        <v>80</v>
      </c>
      <c r="T1415" s="28" t="s">
        <v>402</v>
      </c>
      <c r="U1415" s="5" t="s">
        <v>1575</v>
      </c>
      <c r="V1415" s="28" t="s">
        <v>938</v>
      </c>
      <c r="W1415" s="7" t="s">
        <v>1576</v>
      </c>
      <c r="X1415" s="7" t="s">
        <v>3546</v>
      </c>
      <c r="Y1415" s="5" t="s">
        <v>135</v>
      </c>
      <c r="Z1415" s="5" t="s">
        <v>748</v>
      </c>
      <c r="AA1415" s="6" t="s">
        <v>38</v>
      </c>
      <c r="AB1415" s="6" t="s">
        <v>38</v>
      </c>
      <c r="AC1415" s="6" t="s">
        <v>38</v>
      </c>
      <c r="AD1415" s="6" t="s">
        <v>38</v>
      </c>
      <c r="AE1415" s="6" t="s">
        <v>38</v>
      </c>
    </row>
    <row r="1416">
      <c r="A1416" s="30" t="s">
        <v>5186</v>
      </c>
      <c r="B1416" s="6" t="s">
        <v>5187</v>
      </c>
      <c r="C1416" s="6" t="s">
        <v>5187</v>
      </c>
      <c r="D1416" s="7" t="s">
        <v>45</v>
      </c>
      <c r="E1416" s="28" t="s">
        <v>4671</v>
      </c>
      <c r="F1416" s="5" t="s">
        <v>117</v>
      </c>
      <c r="G1416" s="6" t="s">
        <v>54</v>
      </c>
      <c r="H1416" s="6" t="s">
        <v>38</v>
      </c>
      <c r="I1416" s="6" t="s">
        <v>38</v>
      </c>
      <c r="J1416" s="8" t="s">
        <v>5188</v>
      </c>
      <c r="K1416" s="5" t="s">
        <v>5189</v>
      </c>
      <c r="L1416" s="7" t="s">
        <v>5190</v>
      </c>
      <c r="M1416" s="9">
        <v>591400</v>
      </c>
      <c r="N1416" s="5" t="s">
        <v>5191</v>
      </c>
      <c r="O1416" s="32">
        <v>42879.7181842593</v>
      </c>
      <c r="Q1416" s="28" t="s">
        <v>38</v>
      </c>
      <c r="R1416" s="29" t="s">
        <v>38</v>
      </c>
      <c r="S1416" s="28" t="s">
        <v>38</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28" t="s">
        <v>1567</v>
      </c>
      <c r="B1417" s="6" t="s">
        <v>1563</v>
      </c>
      <c r="C1417" s="6" t="s">
        <v>687</v>
      </c>
      <c r="D1417" s="7" t="s">
        <v>45</v>
      </c>
      <c r="E1417" s="28" t="s">
        <v>4671</v>
      </c>
      <c r="F1417" s="5" t="s">
        <v>22</v>
      </c>
      <c r="G1417" s="6" t="s">
        <v>37</v>
      </c>
      <c r="H1417" s="6" t="s">
        <v>38</v>
      </c>
      <c r="I1417" s="6" t="s">
        <v>38</v>
      </c>
      <c r="J1417" s="8" t="s">
        <v>1564</v>
      </c>
      <c r="K1417" s="5" t="s">
        <v>1565</v>
      </c>
      <c r="L1417" s="7" t="s">
        <v>1566</v>
      </c>
      <c r="M1417" s="9">
        <v>48322</v>
      </c>
      <c r="N1417" s="5" t="s">
        <v>55</v>
      </c>
      <c r="O1417" s="32">
        <v>42879.7181873495</v>
      </c>
      <c r="P1417" s="33">
        <v>42893.5818608796</v>
      </c>
      <c r="Q1417" s="28" t="s">
        <v>1562</v>
      </c>
      <c r="R1417" s="29" t="s">
        <v>38</v>
      </c>
      <c r="S1417" s="28" t="s">
        <v>80</v>
      </c>
      <c r="T1417" s="28" t="s">
        <v>381</v>
      </c>
      <c r="U1417" s="5" t="s">
        <v>146</v>
      </c>
      <c r="V1417" s="28" t="s">
        <v>147</v>
      </c>
      <c r="W1417" s="7" t="s">
        <v>1568</v>
      </c>
      <c r="X1417" s="7" t="s">
        <v>3546</v>
      </c>
      <c r="Y1417" s="5" t="s">
        <v>135</v>
      </c>
      <c r="Z1417" s="5" t="s">
        <v>38</v>
      </c>
      <c r="AA1417" s="6" t="s">
        <v>38</v>
      </c>
      <c r="AB1417" s="6" t="s">
        <v>38</v>
      </c>
      <c r="AC1417" s="6" t="s">
        <v>38</v>
      </c>
      <c r="AD1417" s="6" t="s">
        <v>38</v>
      </c>
      <c r="AE1417" s="6" t="s">
        <v>38</v>
      </c>
    </row>
    <row r="1418">
      <c r="A1418" s="30" t="s">
        <v>1590</v>
      </c>
      <c r="B1418" s="6" t="s">
        <v>1589</v>
      </c>
      <c r="C1418" s="6" t="s">
        <v>687</v>
      </c>
      <c r="D1418" s="7" t="s">
        <v>45</v>
      </c>
      <c r="E1418" s="28" t="s">
        <v>4671</v>
      </c>
      <c r="F1418" s="5" t="s">
        <v>22</v>
      </c>
      <c r="G1418" s="6" t="s">
        <v>37</v>
      </c>
      <c r="H1418" s="6" t="s">
        <v>38</v>
      </c>
      <c r="I1418" s="6" t="s">
        <v>38</v>
      </c>
      <c r="J1418" s="8" t="s">
        <v>1564</v>
      </c>
      <c r="K1418" s="5" t="s">
        <v>1565</v>
      </c>
      <c r="L1418" s="7" t="s">
        <v>1566</v>
      </c>
      <c r="M1418" s="9">
        <v>48362</v>
      </c>
      <c r="N1418" s="5" t="s">
        <v>191</v>
      </c>
      <c r="O1418" s="32">
        <v>42879.7182008912</v>
      </c>
      <c r="Q1418" s="28" t="s">
        <v>1588</v>
      </c>
      <c r="R1418" s="29" t="s">
        <v>5192</v>
      </c>
      <c r="S1418" s="28" t="s">
        <v>80</v>
      </c>
      <c r="T1418" s="28" t="s">
        <v>409</v>
      </c>
      <c r="U1418" s="5" t="s">
        <v>1591</v>
      </c>
      <c r="V1418" s="28" t="s">
        <v>147</v>
      </c>
      <c r="W1418" s="7" t="s">
        <v>1592</v>
      </c>
      <c r="X1418" s="7" t="s">
        <v>3546</v>
      </c>
      <c r="Y1418" s="5" t="s">
        <v>135</v>
      </c>
      <c r="Z1418" s="5" t="s">
        <v>38</v>
      </c>
      <c r="AA1418" s="6" t="s">
        <v>38</v>
      </c>
      <c r="AB1418" s="6" t="s">
        <v>38</v>
      </c>
      <c r="AC1418" s="6" t="s">
        <v>38</v>
      </c>
      <c r="AD1418" s="6" t="s">
        <v>38</v>
      </c>
      <c r="AE1418" s="6" t="s">
        <v>38</v>
      </c>
    </row>
    <row r="1419">
      <c r="A1419" s="28" t="s">
        <v>1599</v>
      </c>
      <c r="B1419" s="6" t="s">
        <v>1602</v>
      </c>
      <c r="C1419" s="6" t="s">
        <v>687</v>
      </c>
      <c r="D1419" s="7" t="s">
        <v>45</v>
      </c>
      <c r="E1419" s="28" t="s">
        <v>4671</v>
      </c>
      <c r="F1419" s="5" t="s">
        <v>22</v>
      </c>
      <c r="G1419" s="6" t="s">
        <v>155</v>
      </c>
      <c r="H1419" s="6" t="s">
        <v>38</v>
      </c>
      <c r="I1419" s="6" t="s">
        <v>38</v>
      </c>
      <c r="J1419" s="8" t="s">
        <v>1564</v>
      </c>
      <c r="K1419" s="5" t="s">
        <v>1565</v>
      </c>
      <c r="L1419" s="7" t="s">
        <v>1566</v>
      </c>
      <c r="M1419" s="9">
        <v>54202</v>
      </c>
      <c r="N1419" s="5" t="s">
        <v>159</v>
      </c>
      <c r="O1419" s="32">
        <v>42879.7182138542</v>
      </c>
      <c r="P1419" s="33">
        <v>42879.7554545949</v>
      </c>
      <c r="Q1419" s="28" t="s">
        <v>1596</v>
      </c>
      <c r="R1419" s="29" t="s">
        <v>38</v>
      </c>
      <c r="S1419" s="28" t="s">
        <v>80</v>
      </c>
      <c r="T1419" s="28" t="s">
        <v>381</v>
      </c>
      <c r="U1419" s="5" t="s">
        <v>146</v>
      </c>
      <c r="V1419" s="28" t="s">
        <v>147</v>
      </c>
      <c r="W1419" s="7" t="s">
        <v>1600</v>
      </c>
      <c r="X1419" s="7" t="s">
        <v>3546</v>
      </c>
      <c r="Y1419" s="5" t="s">
        <v>135</v>
      </c>
      <c r="Z1419" s="5" t="s">
        <v>1595</v>
      </c>
      <c r="AA1419" s="6" t="s">
        <v>38</v>
      </c>
      <c r="AB1419" s="6" t="s">
        <v>38</v>
      </c>
      <c r="AC1419" s="6" t="s">
        <v>38</v>
      </c>
      <c r="AD1419" s="6" t="s">
        <v>38</v>
      </c>
      <c r="AE1419" s="6" t="s">
        <v>38</v>
      </c>
    </row>
    <row r="1420">
      <c r="A1420" s="28" t="s">
        <v>721</v>
      </c>
      <c r="B1420" s="6" t="s">
        <v>720</v>
      </c>
      <c r="C1420" s="6" t="s">
        <v>5193</v>
      </c>
      <c r="D1420" s="7" t="s">
        <v>45</v>
      </c>
      <c r="E1420" s="28" t="s">
        <v>4671</v>
      </c>
      <c r="F1420" s="5" t="s">
        <v>22</v>
      </c>
      <c r="G1420" s="6" t="s">
        <v>155</v>
      </c>
      <c r="H1420" s="6" t="s">
        <v>38</v>
      </c>
      <c r="I1420" s="6" t="s">
        <v>38</v>
      </c>
      <c r="J1420" s="8" t="s">
        <v>515</v>
      </c>
      <c r="K1420" s="5" t="s">
        <v>516</v>
      </c>
      <c r="L1420" s="7" t="s">
        <v>517</v>
      </c>
      <c r="M1420" s="9">
        <v>46631</v>
      </c>
      <c r="N1420" s="5" t="s">
        <v>159</v>
      </c>
      <c r="O1420" s="32">
        <v>42879.718228125</v>
      </c>
      <c r="P1420" s="33">
        <v>42879.7207337153</v>
      </c>
      <c r="Q1420" s="28" t="s">
        <v>719</v>
      </c>
      <c r="R1420" s="29" t="s">
        <v>38</v>
      </c>
      <c r="S1420" s="28" t="s">
        <v>63</v>
      </c>
      <c r="T1420" s="28" t="s">
        <v>518</v>
      </c>
      <c r="U1420" s="5" t="s">
        <v>132</v>
      </c>
      <c r="V1420" s="28" t="s">
        <v>522</v>
      </c>
      <c r="W1420" s="7" t="s">
        <v>722</v>
      </c>
      <c r="X1420" s="7" t="s">
        <v>3546</v>
      </c>
      <c r="Y1420" s="5" t="s">
        <v>135</v>
      </c>
      <c r="Z1420" s="5" t="s">
        <v>900</v>
      </c>
      <c r="AA1420" s="6" t="s">
        <v>38</v>
      </c>
      <c r="AB1420" s="6" t="s">
        <v>38</v>
      </c>
      <c r="AC1420" s="6" t="s">
        <v>38</v>
      </c>
      <c r="AD1420" s="6" t="s">
        <v>38</v>
      </c>
      <c r="AE1420" s="6" t="s">
        <v>38</v>
      </c>
    </row>
    <row r="1421">
      <c r="A1421" s="28" t="s">
        <v>4672</v>
      </c>
      <c r="B1421" s="6" t="s">
        <v>4669</v>
      </c>
      <c r="C1421" s="6" t="s">
        <v>4670</v>
      </c>
      <c r="D1421" s="7" t="s">
        <v>45</v>
      </c>
      <c r="E1421" s="28" t="s">
        <v>4671</v>
      </c>
      <c r="F1421" s="5" t="s">
        <v>22</v>
      </c>
      <c r="G1421" s="6" t="s">
        <v>155</v>
      </c>
      <c r="H1421" s="6" t="s">
        <v>38</v>
      </c>
      <c r="I1421" s="6" t="s">
        <v>38</v>
      </c>
      <c r="J1421" s="8" t="s">
        <v>515</v>
      </c>
      <c r="K1421" s="5" t="s">
        <v>516</v>
      </c>
      <c r="L1421" s="7" t="s">
        <v>517</v>
      </c>
      <c r="M1421" s="9">
        <v>45761</v>
      </c>
      <c r="N1421" s="5" t="s">
        <v>191</v>
      </c>
      <c r="O1421" s="32">
        <v>42879.7182471065</v>
      </c>
      <c r="P1421" s="33">
        <v>42879.7207337153</v>
      </c>
      <c r="Q1421" s="28" t="s">
        <v>4668</v>
      </c>
      <c r="R1421" s="29" t="s">
        <v>5194</v>
      </c>
      <c r="S1421" s="28" t="s">
        <v>63</v>
      </c>
      <c r="T1421" s="28" t="s">
        <v>518</v>
      </c>
      <c r="U1421" s="5" t="s">
        <v>132</v>
      </c>
      <c r="V1421" s="28" t="s">
        <v>887</v>
      </c>
      <c r="W1421" s="7" t="s">
        <v>4673</v>
      </c>
      <c r="X1421" s="7" t="s">
        <v>3546</v>
      </c>
      <c r="Y1421" s="5" t="s">
        <v>135</v>
      </c>
      <c r="Z1421" s="5" t="s">
        <v>38</v>
      </c>
      <c r="AA1421" s="6" t="s">
        <v>38</v>
      </c>
      <c r="AB1421" s="6" t="s">
        <v>38</v>
      </c>
      <c r="AC1421" s="6" t="s">
        <v>38</v>
      </c>
      <c r="AD1421" s="6" t="s">
        <v>38</v>
      </c>
      <c r="AE1421" s="6" t="s">
        <v>38</v>
      </c>
    </row>
    <row r="1422">
      <c r="A1422" s="28" t="s">
        <v>3950</v>
      </c>
      <c r="B1422" s="6" t="s">
        <v>3945</v>
      </c>
      <c r="C1422" s="6" t="s">
        <v>3946</v>
      </c>
      <c r="D1422" s="7" t="s">
        <v>45</v>
      </c>
      <c r="E1422" s="28" t="s">
        <v>4671</v>
      </c>
      <c r="F1422" s="5" t="s">
        <v>117</v>
      </c>
      <c r="G1422" s="6" t="s">
        <v>37</v>
      </c>
      <c r="H1422" s="6" t="s">
        <v>38</v>
      </c>
      <c r="I1422" s="6" t="s">
        <v>38</v>
      </c>
      <c r="J1422" s="8" t="s">
        <v>528</v>
      </c>
      <c r="K1422" s="5" t="s">
        <v>529</v>
      </c>
      <c r="L1422" s="7" t="s">
        <v>530</v>
      </c>
      <c r="M1422" s="9">
        <v>54631</v>
      </c>
      <c r="N1422" s="5" t="s">
        <v>55</v>
      </c>
      <c r="O1422" s="32">
        <v>42879.7182609954</v>
      </c>
      <c r="P1422" s="33">
        <v>42879.7207337153</v>
      </c>
      <c r="Q1422" s="28" t="s">
        <v>3944</v>
      </c>
      <c r="R1422" s="29" t="s">
        <v>38</v>
      </c>
      <c r="S1422" s="28" t="s">
        <v>80</v>
      </c>
      <c r="T1422" s="28" t="s">
        <v>38</v>
      </c>
      <c r="U1422" s="5" t="s">
        <v>38</v>
      </c>
      <c r="V1422" s="28" t="s">
        <v>522</v>
      </c>
      <c r="W1422" s="7" t="s">
        <v>38</v>
      </c>
      <c r="X1422" s="7" t="s">
        <v>38</v>
      </c>
      <c r="Y1422" s="5" t="s">
        <v>38</v>
      </c>
      <c r="Z1422" s="5" t="s">
        <v>38</v>
      </c>
      <c r="AA1422" s="6" t="s">
        <v>38</v>
      </c>
      <c r="AB1422" s="6" t="s">
        <v>38</v>
      </c>
      <c r="AC1422" s="6" t="s">
        <v>38</v>
      </c>
      <c r="AD1422" s="6" t="s">
        <v>38</v>
      </c>
      <c r="AE1422" s="6" t="s">
        <v>38</v>
      </c>
    </row>
    <row r="1423">
      <c r="A1423" s="28" t="s">
        <v>4870</v>
      </c>
      <c r="B1423" s="6" t="s">
        <v>4869</v>
      </c>
      <c r="C1423" s="6" t="s">
        <v>4867</v>
      </c>
      <c r="D1423" s="7" t="s">
        <v>45</v>
      </c>
      <c r="E1423" s="28" t="s">
        <v>4671</v>
      </c>
      <c r="F1423" s="5" t="s">
        <v>22</v>
      </c>
      <c r="G1423" s="6" t="s">
        <v>155</v>
      </c>
      <c r="H1423" s="6" t="s">
        <v>38</v>
      </c>
      <c r="I1423" s="6" t="s">
        <v>38</v>
      </c>
      <c r="J1423" s="8" t="s">
        <v>266</v>
      </c>
      <c r="K1423" s="5" t="s">
        <v>267</v>
      </c>
      <c r="L1423" s="7" t="s">
        <v>268</v>
      </c>
      <c r="M1423" s="9">
        <v>45291</v>
      </c>
      <c r="N1423" s="5" t="s">
        <v>191</v>
      </c>
      <c r="O1423" s="32">
        <v>42879.7182644329</v>
      </c>
      <c r="P1423" s="33">
        <v>42879.720733912</v>
      </c>
      <c r="Q1423" s="28" t="s">
        <v>4868</v>
      </c>
      <c r="R1423" s="29" t="s">
        <v>5195</v>
      </c>
      <c r="S1423" s="28" t="s">
        <v>63</v>
      </c>
      <c r="T1423" s="28" t="s">
        <v>518</v>
      </c>
      <c r="U1423" s="5" t="s">
        <v>132</v>
      </c>
      <c r="V1423" s="28" t="s">
        <v>887</v>
      </c>
      <c r="W1423" s="7" t="s">
        <v>4871</v>
      </c>
      <c r="X1423" s="7" t="s">
        <v>3546</v>
      </c>
      <c r="Y1423" s="5" t="s">
        <v>149</v>
      </c>
      <c r="Z1423" s="5" t="s">
        <v>38</v>
      </c>
      <c r="AA1423" s="6" t="s">
        <v>38</v>
      </c>
      <c r="AB1423" s="6" t="s">
        <v>38</v>
      </c>
      <c r="AC1423" s="6" t="s">
        <v>38</v>
      </c>
      <c r="AD1423" s="6" t="s">
        <v>38</v>
      </c>
      <c r="AE1423" s="6" t="s">
        <v>38</v>
      </c>
    </row>
    <row r="1424">
      <c r="A1424" s="28" t="s">
        <v>903</v>
      </c>
      <c r="B1424" s="6" t="s">
        <v>902</v>
      </c>
      <c r="C1424" s="6" t="s">
        <v>725</v>
      </c>
      <c r="D1424" s="7" t="s">
        <v>45</v>
      </c>
      <c r="E1424" s="28" t="s">
        <v>4671</v>
      </c>
      <c r="F1424" s="5" t="s">
        <v>295</v>
      </c>
      <c r="G1424" s="6" t="s">
        <v>37</v>
      </c>
      <c r="H1424" s="6" t="s">
        <v>38</v>
      </c>
      <c r="I1424" s="6" t="s">
        <v>38</v>
      </c>
      <c r="J1424" s="8" t="s">
        <v>515</v>
      </c>
      <c r="K1424" s="5" t="s">
        <v>516</v>
      </c>
      <c r="L1424" s="7" t="s">
        <v>517</v>
      </c>
      <c r="M1424" s="9">
        <v>566901</v>
      </c>
      <c r="N1424" s="5" t="s">
        <v>41</v>
      </c>
      <c r="O1424" s="32">
        <v>42879.7182777778</v>
      </c>
      <c r="P1424" s="33">
        <v>42879.720733912</v>
      </c>
      <c r="Q1424" s="28" t="s">
        <v>901</v>
      </c>
      <c r="R1424" s="29" t="s">
        <v>38</v>
      </c>
      <c r="S1424" s="28" t="s">
        <v>63</v>
      </c>
      <c r="T1424" s="28" t="s">
        <v>38</v>
      </c>
      <c r="U1424" s="5" t="s">
        <v>38</v>
      </c>
      <c r="V1424" s="28" t="s">
        <v>887</v>
      </c>
      <c r="W1424" s="7" t="s">
        <v>38</v>
      </c>
      <c r="X1424" s="7" t="s">
        <v>38</v>
      </c>
      <c r="Y1424" s="5" t="s">
        <v>38</v>
      </c>
      <c r="Z1424" s="5" t="s">
        <v>38</v>
      </c>
      <c r="AA1424" s="6" t="s">
        <v>38</v>
      </c>
      <c r="AB1424" s="6" t="s">
        <v>904</v>
      </c>
      <c r="AC1424" s="6" t="s">
        <v>5196</v>
      </c>
      <c r="AD1424" s="6" t="s">
        <v>38</v>
      </c>
      <c r="AE1424" s="6" t="s">
        <v>38</v>
      </c>
    </row>
    <row r="1425">
      <c r="A1425" s="28" t="s">
        <v>3228</v>
      </c>
      <c r="B1425" s="6" t="s">
        <v>3222</v>
      </c>
      <c r="C1425" s="6" t="s">
        <v>329</v>
      </c>
      <c r="D1425" s="7" t="s">
        <v>45</v>
      </c>
      <c r="E1425" s="28" t="s">
        <v>4671</v>
      </c>
      <c r="F1425" s="5" t="s">
        <v>428</v>
      </c>
      <c r="G1425" s="6" t="s">
        <v>37</v>
      </c>
      <c r="H1425" s="6" t="s">
        <v>38</v>
      </c>
      <c r="I1425" s="6" t="s">
        <v>38</v>
      </c>
      <c r="J1425" s="8" t="s">
        <v>3225</v>
      </c>
      <c r="K1425" s="5" t="s">
        <v>3226</v>
      </c>
      <c r="L1425" s="7" t="s">
        <v>3227</v>
      </c>
      <c r="M1425" s="9">
        <v>52511</v>
      </c>
      <c r="N1425" s="5" t="s">
        <v>41</v>
      </c>
      <c r="O1425" s="32">
        <v>42879.7182810532</v>
      </c>
      <c r="P1425" s="33">
        <v>42879.720733912</v>
      </c>
      <c r="Q1425" s="28" t="s">
        <v>3221</v>
      </c>
      <c r="R1425" s="29" t="s">
        <v>38</v>
      </c>
      <c r="S1425" s="28" t="s">
        <v>56</v>
      </c>
      <c r="T1425" s="28" t="s">
        <v>3229</v>
      </c>
      <c r="U1425" s="5" t="s">
        <v>1764</v>
      </c>
      <c r="V1425" s="28" t="s">
        <v>377</v>
      </c>
      <c r="W1425" s="7" t="s">
        <v>38</v>
      </c>
      <c r="X1425" s="7" t="s">
        <v>38</v>
      </c>
      <c r="Y1425" s="5" t="s">
        <v>38</v>
      </c>
      <c r="Z1425" s="5" t="s">
        <v>38</v>
      </c>
      <c r="AA1425" s="6" t="s">
        <v>38</v>
      </c>
      <c r="AB1425" s="6" t="s">
        <v>38</v>
      </c>
      <c r="AC1425" s="6" t="s">
        <v>38</v>
      </c>
      <c r="AD1425" s="6" t="s">
        <v>38</v>
      </c>
      <c r="AE1425" s="6" t="s">
        <v>38</v>
      </c>
    </row>
    <row r="1426">
      <c r="A1426" s="28" t="s">
        <v>3235</v>
      </c>
      <c r="B1426" s="6" t="s">
        <v>3231</v>
      </c>
      <c r="C1426" s="6" t="s">
        <v>329</v>
      </c>
      <c r="D1426" s="7" t="s">
        <v>45</v>
      </c>
      <c r="E1426" s="28" t="s">
        <v>4671</v>
      </c>
      <c r="F1426" s="5" t="s">
        <v>104</v>
      </c>
      <c r="G1426" s="6" t="s">
        <v>37</v>
      </c>
      <c r="H1426" s="6" t="s">
        <v>38</v>
      </c>
      <c r="I1426" s="6" t="s">
        <v>38</v>
      </c>
      <c r="J1426" s="8" t="s">
        <v>3232</v>
      </c>
      <c r="K1426" s="5" t="s">
        <v>3233</v>
      </c>
      <c r="L1426" s="7" t="s">
        <v>3234</v>
      </c>
      <c r="M1426" s="9">
        <v>52521</v>
      </c>
      <c r="N1426" s="5" t="s">
        <v>41</v>
      </c>
      <c r="O1426" s="32">
        <v>42879.7183086458</v>
      </c>
      <c r="P1426" s="33">
        <v>42879.720733912</v>
      </c>
      <c r="Q1426" s="28" t="s">
        <v>3230</v>
      </c>
      <c r="R1426" s="29" t="s">
        <v>38</v>
      </c>
      <c r="S1426" s="28" t="s">
        <v>56</v>
      </c>
      <c r="T1426" s="28" t="s">
        <v>3229</v>
      </c>
      <c r="U1426" s="5" t="s">
        <v>1764</v>
      </c>
      <c r="V1426" s="28" t="s">
        <v>377</v>
      </c>
      <c r="W1426" s="7" t="s">
        <v>38</v>
      </c>
      <c r="X1426" s="7" t="s">
        <v>38</v>
      </c>
      <c r="Y1426" s="5" t="s">
        <v>38</v>
      </c>
      <c r="Z1426" s="5" t="s">
        <v>38</v>
      </c>
      <c r="AA1426" s="6" t="s">
        <v>38</v>
      </c>
      <c r="AB1426" s="6" t="s">
        <v>38</v>
      </c>
      <c r="AC1426" s="6" t="s">
        <v>38</v>
      </c>
      <c r="AD1426" s="6" t="s">
        <v>38</v>
      </c>
      <c r="AE1426" s="6" t="s">
        <v>38</v>
      </c>
    </row>
    <row r="1427">
      <c r="A1427" s="28" t="s">
        <v>3240</v>
      </c>
      <c r="B1427" s="6" t="s">
        <v>3239</v>
      </c>
      <c r="C1427" s="6" t="s">
        <v>329</v>
      </c>
      <c r="D1427" s="7" t="s">
        <v>45</v>
      </c>
      <c r="E1427" s="28" t="s">
        <v>4671</v>
      </c>
      <c r="F1427" s="5" t="s">
        <v>369</v>
      </c>
      <c r="G1427" s="6" t="s">
        <v>370</v>
      </c>
      <c r="H1427" s="6" t="s">
        <v>38</v>
      </c>
      <c r="I1427" s="6" t="s">
        <v>38</v>
      </c>
      <c r="J1427" s="8" t="s">
        <v>3232</v>
      </c>
      <c r="K1427" s="5" t="s">
        <v>3233</v>
      </c>
      <c r="L1427" s="7" t="s">
        <v>3234</v>
      </c>
      <c r="M1427" s="9">
        <v>52541</v>
      </c>
      <c r="N1427" s="5" t="s">
        <v>130</v>
      </c>
      <c r="O1427" s="32">
        <v>42879.7183128125</v>
      </c>
      <c r="P1427" s="33">
        <v>42879.7207341088</v>
      </c>
      <c r="Q1427" s="28" t="s">
        <v>3238</v>
      </c>
      <c r="R1427" s="29" t="s">
        <v>38</v>
      </c>
      <c r="S1427" s="28" t="s">
        <v>56</v>
      </c>
      <c r="T1427" s="28" t="s">
        <v>131</v>
      </c>
      <c r="U1427" s="5" t="s">
        <v>132</v>
      </c>
      <c r="V1427" s="28" t="s">
        <v>377</v>
      </c>
      <c r="W1427" s="7" t="s">
        <v>38</v>
      </c>
      <c r="X1427" s="7" t="s">
        <v>38</v>
      </c>
      <c r="Y1427" s="5" t="s">
        <v>38</v>
      </c>
      <c r="Z1427" s="5" t="s">
        <v>38</v>
      </c>
      <c r="AA1427" s="6" t="s">
        <v>38</v>
      </c>
      <c r="AB1427" s="6" t="s">
        <v>38</v>
      </c>
      <c r="AC1427" s="6" t="s">
        <v>38</v>
      </c>
      <c r="AD1427" s="6" t="s">
        <v>38</v>
      </c>
      <c r="AE1427" s="6" t="s">
        <v>38</v>
      </c>
    </row>
    <row r="1428">
      <c r="A1428" s="28" t="s">
        <v>375</v>
      </c>
      <c r="B1428" s="6" t="s">
        <v>368</v>
      </c>
      <c r="C1428" s="6" t="s">
        <v>329</v>
      </c>
      <c r="D1428" s="7" t="s">
        <v>45</v>
      </c>
      <c r="E1428" s="28" t="s">
        <v>4671</v>
      </c>
      <c r="F1428" s="5" t="s">
        <v>369</v>
      </c>
      <c r="G1428" s="6" t="s">
        <v>370</v>
      </c>
      <c r="H1428" s="6" t="s">
        <v>38</v>
      </c>
      <c r="I1428" s="6" t="s">
        <v>38</v>
      </c>
      <c r="J1428" s="8" t="s">
        <v>372</v>
      </c>
      <c r="K1428" s="5" t="s">
        <v>373</v>
      </c>
      <c r="L1428" s="7" t="s">
        <v>374</v>
      </c>
      <c r="M1428" s="9">
        <v>45481</v>
      </c>
      <c r="N1428" s="5" t="s">
        <v>130</v>
      </c>
      <c r="O1428" s="32">
        <v>42879.7183166319</v>
      </c>
      <c r="P1428" s="33">
        <v>42879.7207341088</v>
      </c>
      <c r="Q1428" s="28" t="s">
        <v>367</v>
      </c>
      <c r="R1428" s="29" t="s">
        <v>38</v>
      </c>
      <c r="S1428" s="28" t="s">
        <v>56</v>
      </c>
      <c r="T1428" s="28" t="s">
        <v>376</v>
      </c>
      <c r="U1428" s="5" t="s">
        <v>132</v>
      </c>
      <c r="V1428" s="28" t="s">
        <v>377</v>
      </c>
      <c r="W1428" s="7" t="s">
        <v>38</v>
      </c>
      <c r="X1428" s="7" t="s">
        <v>38</v>
      </c>
      <c r="Y1428" s="5" t="s">
        <v>38</v>
      </c>
      <c r="Z1428" s="5" t="s">
        <v>38</v>
      </c>
      <c r="AA1428" s="6" t="s">
        <v>38</v>
      </c>
      <c r="AB1428" s="6" t="s">
        <v>38</v>
      </c>
      <c r="AC1428" s="6" t="s">
        <v>38</v>
      </c>
      <c r="AD1428" s="6" t="s">
        <v>38</v>
      </c>
      <c r="AE1428" s="6" t="s">
        <v>38</v>
      </c>
    </row>
    <row r="1429">
      <c r="A1429" s="28" t="s">
        <v>380</v>
      </c>
      <c r="B1429" s="6" t="s">
        <v>379</v>
      </c>
      <c r="C1429" s="6" t="s">
        <v>329</v>
      </c>
      <c r="D1429" s="7" t="s">
        <v>45</v>
      </c>
      <c r="E1429" s="28" t="s">
        <v>4671</v>
      </c>
      <c r="F1429" s="5" t="s">
        <v>369</v>
      </c>
      <c r="G1429" s="6" t="s">
        <v>370</v>
      </c>
      <c r="H1429" s="6" t="s">
        <v>38</v>
      </c>
      <c r="I1429" s="6" t="s">
        <v>38</v>
      </c>
      <c r="J1429" s="8" t="s">
        <v>372</v>
      </c>
      <c r="K1429" s="5" t="s">
        <v>373</v>
      </c>
      <c r="L1429" s="7" t="s">
        <v>374</v>
      </c>
      <c r="M1429" s="9">
        <v>49711</v>
      </c>
      <c r="N1429" s="5" t="s">
        <v>130</v>
      </c>
      <c r="O1429" s="32">
        <v>42879.7183200231</v>
      </c>
      <c r="P1429" s="33">
        <v>42879.7207341088</v>
      </c>
      <c r="Q1429" s="28" t="s">
        <v>378</v>
      </c>
      <c r="R1429" s="29" t="s">
        <v>38</v>
      </c>
      <c r="S1429" s="28" t="s">
        <v>56</v>
      </c>
      <c r="T1429" s="28" t="s">
        <v>381</v>
      </c>
      <c r="U1429" s="5" t="s">
        <v>132</v>
      </c>
      <c r="V1429" s="28" t="s">
        <v>382</v>
      </c>
      <c r="W1429" s="7" t="s">
        <v>38</v>
      </c>
      <c r="X1429" s="7" t="s">
        <v>38</v>
      </c>
      <c r="Y1429" s="5" t="s">
        <v>38</v>
      </c>
      <c r="Z1429" s="5" t="s">
        <v>38</v>
      </c>
      <c r="AA1429" s="6" t="s">
        <v>38</v>
      </c>
      <c r="AB1429" s="6" t="s">
        <v>38</v>
      </c>
      <c r="AC1429" s="6" t="s">
        <v>38</v>
      </c>
      <c r="AD1429" s="6" t="s">
        <v>38</v>
      </c>
      <c r="AE1429" s="6" t="s">
        <v>38</v>
      </c>
    </row>
    <row r="1430">
      <c r="A1430" s="28" t="s">
        <v>393</v>
      </c>
      <c r="B1430" s="6" t="s">
        <v>392</v>
      </c>
      <c r="C1430" s="6" t="s">
        <v>329</v>
      </c>
      <c r="D1430" s="7" t="s">
        <v>45</v>
      </c>
      <c r="E1430" s="28" t="s">
        <v>4671</v>
      </c>
      <c r="F1430" s="5" t="s">
        <v>369</v>
      </c>
      <c r="G1430" s="6" t="s">
        <v>370</v>
      </c>
      <c r="H1430" s="6" t="s">
        <v>38</v>
      </c>
      <c r="I1430" s="6" t="s">
        <v>38</v>
      </c>
      <c r="J1430" s="8" t="s">
        <v>385</v>
      </c>
      <c r="K1430" s="5" t="s">
        <v>386</v>
      </c>
      <c r="L1430" s="7" t="s">
        <v>387</v>
      </c>
      <c r="M1430" s="9">
        <v>45530</v>
      </c>
      <c r="N1430" s="5" t="s">
        <v>130</v>
      </c>
      <c r="O1430" s="32">
        <v>42879.7183239931</v>
      </c>
      <c r="P1430" s="33">
        <v>42879.7207342593</v>
      </c>
      <c r="Q1430" s="28" t="s">
        <v>391</v>
      </c>
      <c r="R1430" s="29" t="s">
        <v>38</v>
      </c>
      <c r="S1430" s="28" t="s">
        <v>56</v>
      </c>
      <c r="T1430" s="28" t="s">
        <v>394</v>
      </c>
      <c r="U1430" s="5" t="s">
        <v>185</v>
      </c>
      <c r="V1430" s="28" t="s">
        <v>390</v>
      </c>
      <c r="W1430" s="7" t="s">
        <v>38</v>
      </c>
      <c r="X1430" s="7" t="s">
        <v>38</v>
      </c>
      <c r="Y1430" s="5" t="s">
        <v>38</v>
      </c>
      <c r="Z1430" s="5" t="s">
        <v>38</v>
      </c>
      <c r="AA1430" s="6" t="s">
        <v>38</v>
      </c>
      <c r="AB1430" s="6" t="s">
        <v>38</v>
      </c>
      <c r="AC1430" s="6" t="s">
        <v>38</v>
      </c>
      <c r="AD1430" s="6" t="s">
        <v>38</v>
      </c>
      <c r="AE1430" s="6" t="s">
        <v>38</v>
      </c>
    </row>
    <row r="1431">
      <c r="A1431" s="30" t="s">
        <v>4491</v>
      </c>
      <c r="B1431" s="6" t="s">
        <v>4486</v>
      </c>
      <c r="C1431" s="6" t="s">
        <v>4487</v>
      </c>
      <c r="D1431" s="7" t="s">
        <v>45</v>
      </c>
      <c r="E1431" s="28" t="s">
        <v>4671</v>
      </c>
      <c r="F1431" s="5" t="s">
        <v>369</v>
      </c>
      <c r="G1431" s="6" t="s">
        <v>38</v>
      </c>
      <c r="H1431" s="6" t="s">
        <v>38</v>
      </c>
      <c r="I1431" s="6" t="s">
        <v>38</v>
      </c>
      <c r="J1431" s="8" t="s">
        <v>4488</v>
      </c>
      <c r="K1431" s="5" t="s">
        <v>4489</v>
      </c>
      <c r="L1431" s="7" t="s">
        <v>4490</v>
      </c>
      <c r="M1431" s="9">
        <v>576601</v>
      </c>
      <c r="N1431" s="5" t="s">
        <v>191</v>
      </c>
      <c r="O1431" s="32">
        <v>42879.7183278125</v>
      </c>
      <c r="Q1431" s="28" t="s">
        <v>4485</v>
      </c>
      <c r="R1431" s="29" t="s">
        <v>5197</v>
      </c>
      <c r="S1431" s="28" t="s">
        <v>56</v>
      </c>
      <c r="T1431" s="28" t="s">
        <v>131</v>
      </c>
      <c r="U1431" s="5" t="s">
        <v>132</v>
      </c>
      <c r="V1431" s="28" t="s">
        <v>4492</v>
      </c>
      <c r="W1431" s="7" t="s">
        <v>38</v>
      </c>
      <c r="X1431" s="7" t="s">
        <v>38</v>
      </c>
      <c r="Y1431" s="5" t="s">
        <v>38</v>
      </c>
      <c r="Z1431" s="5" t="s">
        <v>38</v>
      </c>
      <c r="AA1431" s="6" t="s">
        <v>38</v>
      </c>
      <c r="AB1431" s="6" t="s">
        <v>38</v>
      </c>
      <c r="AC1431" s="6" t="s">
        <v>38</v>
      </c>
      <c r="AD1431" s="6" t="s">
        <v>38</v>
      </c>
      <c r="AE1431" s="6" t="s">
        <v>38</v>
      </c>
    </row>
    <row r="1432">
      <c r="A1432" s="28" t="s">
        <v>397</v>
      </c>
      <c r="B1432" s="6" t="s">
        <v>396</v>
      </c>
      <c r="C1432" s="6" t="s">
        <v>329</v>
      </c>
      <c r="D1432" s="7" t="s">
        <v>45</v>
      </c>
      <c r="E1432" s="28" t="s">
        <v>4671</v>
      </c>
      <c r="F1432" s="5" t="s">
        <v>369</v>
      </c>
      <c r="G1432" s="6" t="s">
        <v>370</v>
      </c>
      <c r="H1432" s="6" t="s">
        <v>38</v>
      </c>
      <c r="I1432" s="6" t="s">
        <v>38</v>
      </c>
      <c r="J1432" s="8" t="s">
        <v>385</v>
      </c>
      <c r="K1432" s="5" t="s">
        <v>386</v>
      </c>
      <c r="L1432" s="7" t="s">
        <v>387</v>
      </c>
      <c r="M1432" s="9">
        <v>45540</v>
      </c>
      <c r="N1432" s="5" t="s">
        <v>130</v>
      </c>
      <c r="O1432" s="32">
        <v>42879.7183310532</v>
      </c>
      <c r="P1432" s="33">
        <v>42879.7207342593</v>
      </c>
      <c r="Q1432" s="28" t="s">
        <v>395</v>
      </c>
      <c r="R1432" s="29" t="s">
        <v>38</v>
      </c>
      <c r="S1432" s="28" t="s">
        <v>56</v>
      </c>
      <c r="T1432" s="28" t="s">
        <v>398</v>
      </c>
      <c r="U1432" s="5" t="s">
        <v>185</v>
      </c>
      <c r="V1432" s="28" t="s">
        <v>390</v>
      </c>
      <c r="W1432" s="7" t="s">
        <v>38</v>
      </c>
      <c r="X1432" s="7" t="s">
        <v>38</v>
      </c>
      <c r="Y1432" s="5" t="s">
        <v>38</v>
      </c>
      <c r="Z1432" s="5" t="s">
        <v>38</v>
      </c>
      <c r="AA1432" s="6" t="s">
        <v>38</v>
      </c>
      <c r="AB1432" s="6" t="s">
        <v>38</v>
      </c>
      <c r="AC1432" s="6" t="s">
        <v>38</v>
      </c>
      <c r="AD1432" s="6" t="s">
        <v>38</v>
      </c>
      <c r="AE1432" s="6" t="s">
        <v>38</v>
      </c>
    </row>
    <row r="1433">
      <c r="A1433" s="28" t="s">
        <v>401</v>
      </c>
      <c r="B1433" s="6" t="s">
        <v>400</v>
      </c>
      <c r="C1433" s="6" t="s">
        <v>329</v>
      </c>
      <c r="D1433" s="7" t="s">
        <v>45</v>
      </c>
      <c r="E1433" s="28" t="s">
        <v>4671</v>
      </c>
      <c r="F1433" s="5" t="s">
        <v>369</v>
      </c>
      <c r="G1433" s="6" t="s">
        <v>370</v>
      </c>
      <c r="H1433" s="6" t="s">
        <v>38</v>
      </c>
      <c r="I1433" s="6" t="s">
        <v>38</v>
      </c>
      <c r="J1433" s="8" t="s">
        <v>385</v>
      </c>
      <c r="K1433" s="5" t="s">
        <v>386</v>
      </c>
      <c r="L1433" s="7" t="s">
        <v>387</v>
      </c>
      <c r="M1433" s="9">
        <v>45550</v>
      </c>
      <c r="N1433" s="5" t="s">
        <v>130</v>
      </c>
      <c r="O1433" s="32">
        <v>42879.718334294</v>
      </c>
      <c r="P1433" s="33">
        <v>42879.720734456</v>
      </c>
      <c r="Q1433" s="28" t="s">
        <v>399</v>
      </c>
      <c r="R1433" s="29" t="s">
        <v>38</v>
      </c>
      <c r="S1433" s="28" t="s">
        <v>56</v>
      </c>
      <c r="T1433" s="28" t="s">
        <v>402</v>
      </c>
      <c r="U1433" s="5" t="s">
        <v>132</v>
      </c>
      <c r="V1433" s="28" t="s">
        <v>390</v>
      </c>
      <c r="W1433" s="7" t="s">
        <v>38</v>
      </c>
      <c r="X1433" s="7" t="s">
        <v>38</v>
      </c>
      <c r="Y1433" s="5" t="s">
        <v>38</v>
      </c>
      <c r="Z1433" s="5" t="s">
        <v>38</v>
      </c>
      <c r="AA1433" s="6" t="s">
        <v>38</v>
      </c>
      <c r="AB1433" s="6" t="s">
        <v>38</v>
      </c>
      <c r="AC1433" s="6" t="s">
        <v>38</v>
      </c>
      <c r="AD1433" s="6" t="s">
        <v>38</v>
      </c>
      <c r="AE1433" s="6" t="s">
        <v>38</v>
      </c>
    </row>
    <row r="1434">
      <c r="A1434" s="28" t="s">
        <v>408</v>
      </c>
      <c r="B1434" s="6" t="s">
        <v>407</v>
      </c>
      <c r="C1434" s="6" t="s">
        <v>329</v>
      </c>
      <c r="D1434" s="7" t="s">
        <v>45</v>
      </c>
      <c r="E1434" s="28" t="s">
        <v>4671</v>
      </c>
      <c r="F1434" s="5" t="s">
        <v>369</v>
      </c>
      <c r="G1434" s="6" t="s">
        <v>370</v>
      </c>
      <c r="H1434" s="6" t="s">
        <v>38</v>
      </c>
      <c r="I1434" s="6" t="s">
        <v>38</v>
      </c>
      <c r="J1434" s="8" t="s">
        <v>385</v>
      </c>
      <c r="K1434" s="5" t="s">
        <v>386</v>
      </c>
      <c r="L1434" s="7" t="s">
        <v>387</v>
      </c>
      <c r="M1434" s="9">
        <v>45730</v>
      </c>
      <c r="N1434" s="5" t="s">
        <v>130</v>
      </c>
      <c r="O1434" s="32">
        <v>42879.7183375347</v>
      </c>
      <c r="P1434" s="33">
        <v>42879.720734456</v>
      </c>
      <c r="Q1434" s="28" t="s">
        <v>406</v>
      </c>
      <c r="R1434" s="29" t="s">
        <v>38</v>
      </c>
      <c r="S1434" s="28" t="s">
        <v>56</v>
      </c>
      <c r="T1434" s="28" t="s">
        <v>409</v>
      </c>
      <c r="U1434" s="5" t="s">
        <v>132</v>
      </c>
      <c r="V1434" s="28" t="s">
        <v>390</v>
      </c>
      <c r="W1434" s="7" t="s">
        <v>38</v>
      </c>
      <c r="X1434" s="7" t="s">
        <v>38</v>
      </c>
      <c r="Y1434" s="5" t="s">
        <v>38</v>
      </c>
      <c r="Z1434" s="5" t="s">
        <v>38</v>
      </c>
      <c r="AA1434" s="6" t="s">
        <v>38</v>
      </c>
      <c r="AB1434" s="6" t="s">
        <v>38</v>
      </c>
      <c r="AC1434" s="6" t="s">
        <v>38</v>
      </c>
      <c r="AD1434" s="6" t="s">
        <v>38</v>
      </c>
      <c r="AE1434" s="6" t="s">
        <v>38</v>
      </c>
    </row>
    <row r="1435">
      <c r="A1435" s="28" t="s">
        <v>1621</v>
      </c>
      <c r="B1435" s="6" t="s">
        <v>1616</v>
      </c>
      <c r="C1435" s="6" t="s">
        <v>687</v>
      </c>
      <c r="D1435" s="7" t="s">
        <v>45</v>
      </c>
      <c r="E1435" s="28" t="s">
        <v>4671</v>
      </c>
      <c r="F1435" s="5" t="s">
        <v>369</v>
      </c>
      <c r="G1435" s="6" t="s">
        <v>370</v>
      </c>
      <c r="H1435" s="6" t="s">
        <v>38</v>
      </c>
      <c r="I1435" s="6" t="s">
        <v>38</v>
      </c>
      <c r="J1435" s="8" t="s">
        <v>1618</v>
      </c>
      <c r="K1435" s="5" t="s">
        <v>1619</v>
      </c>
      <c r="L1435" s="7" t="s">
        <v>1620</v>
      </c>
      <c r="M1435" s="9">
        <v>48381</v>
      </c>
      <c r="N1435" s="5" t="s">
        <v>191</v>
      </c>
      <c r="O1435" s="32">
        <v>42879.7183413542</v>
      </c>
      <c r="P1435" s="33">
        <v>42879.720734456</v>
      </c>
      <c r="Q1435" s="28" t="s">
        <v>1615</v>
      </c>
      <c r="R1435" s="29" t="s">
        <v>5198</v>
      </c>
      <c r="S1435" s="28" t="s">
        <v>63</v>
      </c>
      <c r="T1435" s="28" t="s">
        <v>376</v>
      </c>
      <c r="U1435" s="5" t="s">
        <v>132</v>
      </c>
      <c r="V1435" s="28" t="s">
        <v>1397</v>
      </c>
      <c r="W1435" s="7" t="s">
        <v>38</v>
      </c>
      <c r="X1435" s="7" t="s">
        <v>38</v>
      </c>
      <c r="Y1435" s="5" t="s">
        <v>149</v>
      </c>
      <c r="Z1435" s="5" t="s">
        <v>38</v>
      </c>
      <c r="AA1435" s="6" t="s">
        <v>38</v>
      </c>
      <c r="AB1435" s="6" t="s">
        <v>38</v>
      </c>
      <c r="AC1435" s="6" t="s">
        <v>38</v>
      </c>
      <c r="AD1435" s="6" t="s">
        <v>38</v>
      </c>
      <c r="AE1435" s="6" t="s">
        <v>38</v>
      </c>
    </row>
    <row r="1436">
      <c r="A1436" s="28" t="s">
        <v>5199</v>
      </c>
      <c r="B1436" s="6" t="s">
        <v>5200</v>
      </c>
      <c r="C1436" s="6" t="s">
        <v>687</v>
      </c>
      <c r="D1436" s="7" t="s">
        <v>45</v>
      </c>
      <c r="E1436" s="28" t="s">
        <v>4671</v>
      </c>
      <c r="F1436" s="5" t="s">
        <v>117</v>
      </c>
      <c r="G1436" s="6" t="s">
        <v>54</v>
      </c>
      <c r="H1436" s="6" t="s">
        <v>38</v>
      </c>
      <c r="I1436" s="6" t="s">
        <v>38</v>
      </c>
      <c r="J1436" s="8" t="s">
        <v>5201</v>
      </c>
      <c r="K1436" s="5" t="s">
        <v>5202</v>
      </c>
      <c r="L1436" s="7" t="s">
        <v>5203</v>
      </c>
      <c r="M1436" s="9">
        <v>593400</v>
      </c>
      <c r="N1436" s="5" t="s">
        <v>130</v>
      </c>
      <c r="O1436" s="32">
        <v>42879.7183449421</v>
      </c>
      <c r="P1436" s="33">
        <v>42879.7207346065</v>
      </c>
      <c r="Q1436" s="28" t="s">
        <v>38</v>
      </c>
      <c r="R1436" s="29" t="s">
        <v>38</v>
      </c>
      <c r="S1436" s="28" t="s">
        <v>63</v>
      </c>
      <c r="T1436" s="28" t="s">
        <v>2128</v>
      </c>
      <c r="U1436" s="5" t="s">
        <v>38</v>
      </c>
      <c r="V1436" s="28" t="s">
        <v>641</v>
      </c>
      <c r="W1436" s="7" t="s">
        <v>38</v>
      </c>
      <c r="X1436" s="7" t="s">
        <v>38</v>
      </c>
      <c r="Y1436" s="5" t="s">
        <v>38</v>
      </c>
      <c r="Z1436" s="5" t="s">
        <v>38</v>
      </c>
      <c r="AA1436" s="6" t="s">
        <v>38</v>
      </c>
      <c r="AB1436" s="6" t="s">
        <v>38</v>
      </c>
      <c r="AC1436" s="6" t="s">
        <v>38</v>
      </c>
      <c r="AD1436" s="6" t="s">
        <v>38</v>
      </c>
      <c r="AE1436" s="6" t="s">
        <v>38</v>
      </c>
    </row>
    <row r="1437">
      <c r="A1437" s="28" t="s">
        <v>5204</v>
      </c>
      <c r="B1437" s="6" t="s">
        <v>5205</v>
      </c>
      <c r="C1437" s="6" t="s">
        <v>1256</v>
      </c>
      <c r="D1437" s="7" t="s">
        <v>45</v>
      </c>
      <c r="E1437" s="28" t="s">
        <v>4671</v>
      </c>
      <c r="F1437" s="5" t="s">
        <v>117</v>
      </c>
      <c r="G1437" s="6" t="s">
        <v>37</v>
      </c>
      <c r="H1437" s="6" t="s">
        <v>38</v>
      </c>
      <c r="I1437" s="6" t="s">
        <v>38</v>
      </c>
      <c r="J1437" s="8" t="s">
        <v>528</v>
      </c>
      <c r="K1437" s="5" t="s">
        <v>529</v>
      </c>
      <c r="L1437" s="7" t="s">
        <v>530</v>
      </c>
      <c r="M1437" s="9">
        <v>593500</v>
      </c>
      <c r="N1437" s="5" t="s">
        <v>41</v>
      </c>
      <c r="O1437" s="32">
        <v>42879.7183482292</v>
      </c>
      <c r="P1437" s="33">
        <v>42879.7207348032</v>
      </c>
      <c r="Q1437" s="28" t="s">
        <v>38</v>
      </c>
      <c r="R1437" s="29" t="s">
        <v>38</v>
      </c>
      <c r="S1437" s="28" t="s">
        <v>38</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5206</v>
      </c>
      <c r="B1438" s="6" t="s">
        <v>5207</v>
      </c>
      <c r="C1438" s="6" t="s">
        <v>5208</v>
      </c>
      <c r="D1438" s="7" t="s">
        <v>45</v>
      </c>
      <c r="E1438" s="28" t="s">
        <v>4671</v>
      </c>
      <c r="F1438" s="5" t="s">
        <v>117</v>
      </c>
      <c r="G1438" s="6" t="s">
        <v>54</v>
      </c>
      <c r="H1438" s="6" t="s">
        <v>38</v>
      </c>
      <c r="I1438" s="6" t="s">
        <v>38</v>
      </c>
      <c r="J1438" s="8" t="s">
        <v>528</v>
      </c>
      <c r="K1438" s="5" t="s">
        <v>529</v>
      </c>
      <c r="L1438" s="7" t="s">
        <v>530</v>
      </c>
      <c r="M1438" s="9">
        <v>593900</v>
      </c>
      <c r="N1438" s="5" t="s">
        <v>55</v>
      </c>
      <c r="O1438" s="32">
        <v>42879.7183512732</v>
      </c>
      <c r="P1438" s="33">
        <v>42879.7207348032</v>
      </c>
      <c r="Q1438" s="28" t="s">
        <v>38</v>
      </c>
      <c r="R1438" s="29" t="s">
        <v>38</v>
      </c>
      <c r="S1438" s="28" t="s">
        <v>38</v>
      </c>
      <c r="T1438" s="28" t="s">
        <v>38</v>
      </c>
      <c r="U1438" s="5" t="s">
        <v>38</v>
      </c>
      <c r="V1438" s="28" t="s">
        <v>38</v>
      </c>
      <c r="W1438" s="7" t="s">
        <v>38</v>
      </c>
      <c r="X1438" s="7" t="s">
        <v>38</v>
      </c>
      <c r="Y1438" s="5" t="s">
        <v>38</v>
      </c>
      <c r="Z1438" s="5" t="s">
        <v>38</v>
      </c>
      <c r="AA1438" s="6" t="s">
        <v>38</v>
      </c>
      <c r="AB1438" s="6" t="s">
        <v>38</v>
      </c>
      <c r="AC1438" s="6" t="s">
        <v>38</v>
      </c>
      <c r="AD1438" s="6" t="s">
        <v>38</v>
      </c>
      <c r="AE1438" s="6" t="s">
        <v>38</v>
      </c>
    </row>
    <row r="1439">
      <c r="A1439" s="28" t="s">
        <v>5194</v>
      </c>
      <c r="B1439" s="6" t="s">
        <v>4669</v>
      </c>
      <c r="C1439" s="6" t="s">
        <v>4670</v>
      </c>
      <c r="D1439" s="7" t="s">
        <v>45</v>
      </c>
      <c r="E1439" s="28" t="s">
        <v>4671</v>
      </c>
      <c r="F1439" s="5" t="s">
        <v>22</v>
      </c>
      <c r="G1439" s="6" t="s">
        <v>155</v>
      </c>
      <c r="H1439" s="6" t="s">
        <v>38</v>
      </c>
      <c r="I1439" s="6" t="s">
        <v>38</v>
      </c>
      <c r="J1439" s="8" t="s">
        <v>515</v>
      </c>
      <c r="K1439" s="5" t="s">
        <v>516</v>
      </c>
      <c r="L1439" s="7" t="s">
        <v>517</v>
      </c>
      <c r="M1439" s="9">
        <v>45762</v>
      </c>
      <c r="N1439" s="5" t="s">
        <v>191</v>
      </c>
      <c r="O1439" s="32">
        <v>42879.7183545139</v>
      </c>
      <c r="P1439" s="33">
        <v>42879.7207348032</v>
      </c>
      <c r="Q1439" s="28" t="s">
        <v>4672</v>
      </c>
      <c r="R1439" s="29" t="s">
        <v>38</v>
      </c>
      <c r="S1439" s="28" t="s">
        <v>63</v>
      </c>
      <c r="T1439" s="28" t="s">
        <v>518</v>
      </c>
      <c r="U1439" s="5" t="s">
        <v>132</v>
      </c>
      <c r="V1439" s="28" t="s">
        <v>522</v>
      </c>
      <c r="W1439" s="7" t="s">
        <v>4673</v>
      </c>
      <c r="X1439" s="7" t="s">
        <v>39</v>
      </c>
      <c r="Y1439" s="5" t="s">
        <v>135</v>
      </c>
      <c r="Z1439" s="5" t="s">
        <v>38</v>
      </c>
      <c r="AA1439" s="6" t="s">
        <v>38</v>
      </c>
      <c r="AB1439" s="6" t="s">
        <v>38</v>
      </c>
      <c r="AC1439" s="6" t="s">
        <v>38</v>
      </c>
      <c r="AD1439" s="6" t="s">
        <v>38</v>
      </c>
      <c r="AE1439" s="6" t="s">
        <v>38</v>
      </c>
    </row>
    <row r="1440">
      <c r="A1440" s="28" t="s">
        <v>5209</v>
      </c>
      <c r="B1440" s="6" t="s">
        <v>5210</v>
      </c>
      <c r="C1440" s="6" t="s">
        <v>512</v>
      </c>
      <c r="D1440" s="7" t="s">
        <v>45</v>
      </c>
      <c r="E1440" s="28" t="s">
        <v>4671</v>
      </c>
      <c r="F1440" s="5" t="s">
        <v>22</v>
      </c>
      <c r="G1440" s="6" t="s">
        <v>155</v>
      </c>
      <c r="H1440" s="6" t="s">
        <v>38</v>
      </c>
      <c r="I1440" s="6" t="s">
        <v>38</v>
      </c>
      <c r="J1440" s="8" t="s">
        <v>515</v>
      </c>
      <c r="K1440" s="5" t="s">
        <v>516</v>
      </c>
      <c r="L1440" s="7" t="s">
        <v>517</v>
      </c>
      <c r="M1440" s="9">
        <v>46571</v>
      </c>
      <c r="N1440" s="5" t="s">
        <v>159</v>
      </c>
      <c r="O1440" s="32">
        <v>42879.7183677083</v>
      </c>
      <c r="P1440" s="33">
        <v>42879.7207348032</v>
      </c>
      <c r="Q1440" s="28" t="s">
        <v>38</v>
      </c>
      <c r="R1440" s="29" t="s">
        <v>38</v>
      </c>
      <c r="S1440" s="28" t="s">
        <v>63</v>
      </c>
      <c r="T1440" s="28" t="s">
        <v>518</v>
      </c>
      <c r="U1440" s="5" t="s">
        <v>132</v>
      </c>
      <c r="V1440" s="28" t="s">
        <v>522</v>
      </c>
      <c r="W1440" s="7" t="s">
        <v>5211</v>
      </c>
      <c r="X1440" s="7" t="s">
        <v>39</v>
      </c>
      <c r="Y1440" s="5" t="s">
        <v>135</v>
      </c>
      <c r="Z1440" s="5" t="s">
        <v>900</v>
      </c>
      <c r="AA1440" s="6" t="s">
        <v>38</v>
      </c>
      <c r="AB1440" s="6" t="s">
        <v>38</v>
      </c>
      <c r="AC1440" s="6" t="s">
        <v>38</v>
      </c>
      <c r="AD1440" s="6" t="s">
        <v>38</v>
      </c>
      <c r="AE1440" s="6" t="s">
        <v>38</v>
      </c>
    </row>
    <row r="1441">
      <c r="A1441" s="28" t="s">
        <v>5212</v>
      </c>
      <c r="B1441" s="6" t="s">
        <v>5213</v>
      </c>
      <c r="C1441" s="6" t="s">
        <v>5214</v>
      </c>
      <c r="D1441" s="7" t="s">
        <v>45</v>
      </c>
      <c r="E1441" s="28" t="s">
        <v>4671</v>
      </c>
      <c r="F1441" s="5" t="s">
        <v>117</v>
      </c>
      <c r="G1441" s="6" t="s">
        <v>54</v>
      </c>
      <c r="H1441" s="6" t="s">
        <v>38</v>
      </c>
      <c r="I1441" s="6" t="s">
        <v>38</v>
      </c>
      <c r="J1441" s="8" t="s">
        <v>528</v>
      </c>
      <c r="K1441" s="5" t="s">
        <v>529</v>
      </c>
      <c r="L1441" s="7" t="s">
        <v>530</v>
      </c>
      <c r="M1441" s="9">
        <v>593600</v>
      </c>
      <c r="N1441" s="5" t="s">
        <v>41</v>
      </c>
      <c r="O1441" s="32">
        <v>42879.7183808681</v>
      </c>
      <c r="P1441" s="33">
        <v>42879.7207349884</v>
      </c>
      <c r="Q1441" s="28" t="s">
        <v>38</v>
      </c>
      <c r="R1441" s="29" t="s">
        <v>38</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3786</v>
      </c>
      <c r="B1442" s="6" t="s">
        <v>5215</v>
      </c>
      <c r="C1442" s="6" t="s">
        <v>665</v>
      </c>
      <c r="D1442" s="7" t="s">
        <v>45</v>
      </c>
      <c r="E1442" s="28" t="s">
        <v>4671</v>
      </c>
      <c r="F1442" s="5" t="s">
        <v>22</v>
      </c>
      <c r="G1442" s="6" t="s">
        <v>155</v>
      </c>
      <c r="H1442" s="6" t="s">
        <v>38</v>
      </c>
      <c r="I1442" s="6" t="s">
        <v>38</v>
      </c>
      <c r="J1442" s="8" t="s">
        <v>1564</v>
      </c>
      <c r="K1442" s="5" t="s">
        <v>1565</v>
      </c>
      <c r="L1442" s="7" t="s">
        <v>1566</v>
      </c>
      <c r="M1442" s="9">
        <v>48351</v>
      </c>
      <c r="N1442" s="5" t="s">
        <v>159</v>
      </c>
      <c r="O1442" s="32">
        <v>42879.7183841435</v>
      </c>
      <c r="P1442" s="33">
        <v>42879.7207349884</v>
      </c>
      <c r="Q1442" s="28" t="s">
        <v>3783</v>
      </c>
      <c r="R1442" s="29" t="s">
        <v>38</v>
      </c>
      <c r="S1442" s="28" t="s">
        <v>80</v>
      </c>
      <c r="T1442" s="28" t="s">
        <v>381</v>
      </c>
      <c r="U1442" s="5" t="s">
        <v>146</v>
      </c>
      <c r="V1442" s="28" t="s">
        <v>147</v>
      </c>
      <c r="W1442" s="7" t="s">
        <v>3787</v>
      </c>
      <c r="X1442" s="7" t="s">
        <v>3546</v>
      </c>
      <c r="Y1442" s="5" t="s">
        <v>135</v>
      </c>
      <c r="Z1442" s="5" t="s">
        <v>2188</v>
      </c>
      <c r="AA1442" s="6" t="s">
        <v>38</v>
      </c>
      <c r="AB1442" s="6" t="s">
        <v>38</v>
      </c>
      <c r="AC1442" s="6" t="s">
        <v>38</v>
      </c>
      <c r="AD1442" s="6" t="s">
        <v>38</v>
      </c>
      <c r="AE1442" s="6" t="s">
        <v>38</v>
      </c>
    </row>
    <row r="1443">
      <c r="A1443" s="28" t="s">
        <v>5192</v>
      </c>
      <c r="B1443" s="6" t="s">
        <v>1594</v>
      </c>
      <c r="C1443" s="6" t="s">
        <v>5216</v>
      </c>
      <c r="D1443" s="7" t="s">
        <v>45</v>
      </c>
      <c r="E1443" s="28" t="s">
        <v>4671</v>
      </c>
      <c r="F1443" s="5" t="s">
        <v>22</v>
      </c>
      <c r="G1443" s="6" t="s">
        <v>155</v>
      </c>
      <c r="H1443" s="6" t="s">
        <v>38</v>
      </c>
      <c r="I1443" s="6" t="s">
        <v>38</v>
      </c>
      <c r="J1443" s="8" t="s">
        <v>1564</v>
      </c>
      <c r="K1443" s="5" t="s">
        <v>1565</v>
      </c>
      <c r="L1443" s="7" t="s">
        <v>1566</v>
      </c>
      <c r="M1443" s="9">
        <v>48363</v>
      </c>
      <c r="N1443" s="5" t="s">
        <v>159</v>
      </c>
      <c r="O1443" s="32">
        <v>42879.7183982292</v>
      </c>
      <c r="P1443" s="33">
        <v>42879.7207349884</v>
      </c>
      <c r="Q1443" s="28" t="s">
        <v>1590</v>
      </c>
      <c r="R1443" s="29" t="s">
        <v>38</v>
      </c>
      <c r="S1443" s="28" t="s">
        <v>80</v>
      </c>
      <c r="T1443" s="28" t="s">
        <v>409</v>
      </c>
      <c r="U1443" s="5" t="s">
        <v>1591</v>
      </c>
      <c r="V1443" s="28" t="s">
        <v>147</v>
      </c>
      <c r="W1443" s="7" t="s">
        <v>1592</v>
      </c>
      <c r="X1443" s="7" t="s">
        <v>39</v>
      </c>
      <c r="Y1443" s="5" t="s">
        <v>135</v>
      </c>
      <c r="Z1443" s="5" t="s">
        <v>1595</v>
      </c>
      <c r="AA1443" s="6" t="s">
        <v>38</v>
      </c>
      <c r="AB1443" s="6" t="s">
        <v>38</v>
      </c>
      <c r="AC1443" s="6" t="s">
        <v>38</v>
      </c>
      <c r="AD1443" s="6" t="s">
        <v>38</v>
      </c>
      <c r="AE1443" s="6" t="s">
        <v>38</v>
      </c>
    </row>
    <row r="1444">
      <c r="A1444" s="28" t="s">
        <v>2840</v>
      </c>
      <c r="B1444" s="6" t="s">
        <v>2838</v>
      </c>
      <c r="C1444" s="6" t="s">
        <v>446</v>
      </c>
      <c r="D1444" s="7" t="s">
        <v>45</v>
      </c>
      <c r="E1444" s="28" t="s">
        <v>4671</v>
      </c>
      <c r="F1444" s="5" t="s">
        <v>22</v>
      </c>
      <c r="G1444" s="6" t="s">
        <v>37</v>
      </c>
      <c r="H1444" s="6" t="s">
        <v>38</v>
      </c>
      <c r="I1444" s="6" t="s">
        <v>38</v>
      </c>
      <c r="J1444" s="8" t="s">
        <v>768</v>
      </c>
      <c r="K1444" s="5" t="s">
        <v>769</v>
      </c>
      <c r="L1444" s="7" t="s">
        <v>770</v>
      </c>
      <c r="M1444" s="9">
        <v>51421</v>
      </c>
      <c r="N1444" s="5" t="s">
        <v>191</v>
      </c>
      <c r="O1444" s="32">
        <v>42879.718413044</v>
      </c>
      <c r="P1444" s="33">
        <v>42879.7207351505</v>
      </c>
      <c r="Q1444" s="28" t="s">
        <v>2837</v>
      </c>
      <c r="R1444" s="29" t="s">
        <v>5217</v>
      </c>
      <c r="S1444" s="28" t="s">
        <v>80</v>
      </c>
      <c r="T1444" s="28" t="s">
        <v>131</v>
      </c>
      <c r="U1444" s="5" t="s">
        <v>146</v>
      </c>
      <c r="V1444" s="28" t="s">
        <v>161</v>
      </c>
      <c r="W1444" s="7" t="s">
        <v>2841</v>
      </c>
      <c r="X1444" s="7" t="s">
        <v>3546</v>
      </c>
      <c r="Y1444" s="5" t="s">
        <v>2810</v>
      </c>
      <c r="Z1444" s="5" t="s">
        <v>38</v>
      </c>
      <c r="AA1444" s="6" t="s">
        <v>38</v>
      </c>
      <c r="AB1444" s="6" t="s">
        <v>38</v>
      </c>
      <c r="AC1444" s="6" t="s">
        <v>38</v>
      </c>
      <c r="AD1444" s="6" t="s">
        <v>38</v>
      </c>
      <c r="AE1444" s="6" t="s">
        <v>38</v>
      </c>
    </row>
    <row r="1445">
      <c r="A1445" s="28" t="s">
        <v>2843</v>
      </c>
      <c r="B1445" s="6" t="s">
        <v>5218</v>
      </c>
      <c r="C1445" s="6" t="s">
        <v>446</v>
      </c>
      <c r="D1445" s="7" t="s">
        <v>45</v>
      </c>
      <c r="E1445" s="28" t="s">
        <v>4671</v>
      </c>
      <c r="F1445" s="5" t="s">
        <v>22</v>
      </c>
      <c r="G1445" s="6" t="s">
        <v>155</v>
      </c>
      <c r="H1445" s="6" t="s">
        <v>38</v>
      </c>
      <c r="I1445" s="6" t="s">
        <v>38</v>
      </c>
      <c r="J1445" s="8" t="s">
        <v>768</v>
      </c>
      <c r="K1445" s="5" t="s">
        <v>769</v>
      </c>
      <c r="L1445" s="7" t="s">
        <v>770</v>
      </c>
      <c r="M1445" s="9">
        <v>51431</v>
      </c>
      <c r="N1445" s="5" t="s">
        <v>159</v>
      </c>
      <c r="O1445" s="32">
        <v>42879.7184258449</v>
      </c>
      <c r="P1445" s="33">
        <v>42879.7207351505</v>
      </c>
      <c r="Q1445" s="28" t="s">
        <v>2842</v>
      </c>
      <c r="R1445" s="29" t="s">
        <v>38</v>
      </c>
      <c r="S1445" s="28" t="s">
        <v>63</v>
      </c>
      <c r="T1445" s="28" t="s">
        <v>131</v>
      </c>
      <c r="U1445" s="5" t="s">
        <v>132</v>
      </c>
      <c r="V1445" s="28" t="s">
        <v>161</v>
      </c>
      <c r="W1445" s="7" t="s">
        <v>2844</v>
      </c>
      <c r="X1445" s="7" t="s">
        <v>3546</v>
      </c>
      <c r="Y1445" s="5" t="s">
        <v>167</v>
      </c>
      <c r="Z1445" s="5" t="s">
        <v>163</v>
      </c>
      <c r="AA1445" s="6" t="s">
        <v>38</v>
      </c>
      <c r="AB1445" s="6" t="s">
        <v>38</v>
      </c>
      <c r="AC1445" s="6" t="s">
        <v>38</v>
      </c>
      <c r="AD1445" s="6" t="s">
        <v>38</v>
      </c>
      <c r="AE1445" s="6" t="s">
        <v>38</v>
      </c>
    </row>
    <row r="1446">
      <c r="A1446" s="28" t="s">
        <v>1928</v>
      </c>
      <c r="B1446" s="6" t="s">
        <v>1927</v>
      </c>
      <c r="C1446" s="6" t="s">
        <v>1920</v>
      </c>
      <c r="D1446" s="7" t="s">
        <v>45</v>
      </c>
      <c r="E1446" s="28" t="s">
        <v>4671</v>
      </c>
      <c r="F1446" s="5" t="s">
        <v>22</v>
      </c>
      <c r="G1446" s="6" t="s">
        <v>155</v>
      </c>
      <c r="H1446" s="6" t="s">
        <v>38</v>
      </c>
      <c r="I1446" s="6" t="s">
        <v>38</v>
      </c>
      <c r="J1446" s="8" t="s">
        <v>214</v>
      </c>
      <c r="K1446" s="5" t="s">
        <v>215</v>
      </c>
      <c r="L1446" s="7" t="s">
        <v>216</v>
      </c>
      <c r="M1446" s="9">
        <v>0</v>
      </c>
      <c r="N1446" s="5" t="s">
        <v>159</v>
      </c>
      <c r="O1446" s="32">
        <v>42879.7184395486</v>
      </c>
      <c r="P1446" s="33">
        <v>42879.7207351505</v>
      </c>
      <c r="Q1446" s="28" t="s">
        <v>1926</v>
      </c>
      <c r="R1446" s="29" t="s">
        <v>38</v>
      </c>
      <c r="S1446" s="28" t="s">
        <v>63</v>
      </c>
      <c r="T1446" s="28" t="s">
        <v>145</v>
      </c>
      <c r="U1446" s="5" t="s">
        <v>132</v>
      </c>
      <c r="V1446" s="28" t="s">
        <v>208</v>
      </c>
      <c r="W1446" s="7" t="s">
        <v>1929</v>
      </c>
      <c r="X1446" s="7" t="s">
        <v>3546</v>
      </c>
      <c r="Y1446" s="5" t="s">
        <v>149</v>
      </c>
      <c r="Z1446" s="5" t="s">
        <v>218</v>
      </c>
      <c r="AA1446" s="6" t="s">
        <v>38</v>
      </c>
      <c r="AB1446" s="6" t="s">
        <v>38</v>
      </c>
      <c r="AC1446" s="6" t="s">
        <v>38</v>
      </c>
      <c r="AD1446" s="6" t="s">
        <v>38</v>
      </c>
      <c r="AE1446" s="6" t="s">
        <v>38</v>
      </c>
    </row>
    <row r="1447">
      <c r="A1447" s="28" t="s">
        <v>1935</v>
      </c>
      <c r="B1447" s="6" t="s">
        <v>1931</v>
      </c>
      <c r="C1447" s="6" t="s">
        <v>1920</v>
      </c>
      <c r="D1447" s="7" t="s">
        <v>45</v>
      </c>
      <c r="E1447" s="28" t="s">
        <v>4671</v>
      </c>
      <c r="F1447" s="5" t="s">
        <v>22</v>
      </c>
      <c r="G1447" s="6" t="s">
        <v>155</v>
      </c>
      <c r="H1447" s="6" t="s">
        <v>38</v>
      </c>
      <c r="I1447" s="6" t="s">
        <v>38</v>
      </c>
      <c r="J1447" s="8" t="s">
        <v>1932</v>
      </c>
      <c r="K1447" s="5" t="s">
        <v>1933</v>
      </c>
      <c r="L1447" s="7" t="s">
        <v>1934</v>
      </c>
      <c r="M1447" s="9">
        <v>0</v>
      </c>
      <c r="N1447" s="5" t="s">
        <v>159</v>
      </c>
      <c r="O1447" s="32">
        <v>42879.7184527431</v>
      </c>
      <c r="P1447" s="33">
        <v>42879.7207351505</v>
      </c>
      <c r="Q1447" s="28" t="s">
        <v>1930</v>
      </c>
      <c r="R1447" s="29" t="s">
        <v>38</v>
      </c>
      <c r="S1447" s="28" t="s">
        <v>63</v>
      </c>
      <c r="T1447" s="28" t="s">
        <v>145</v>
      </c>
      <c r="U1447" s="5" t="s">
        <v>132</v>
      </c>
      <c r="V1447" s="28" t="s">
        <v>1752</v>
      </c>
      <c r="W1447" s="7" t="s">
        <v>1936</v>
      </c>
      <c r="X1447" s="7" t="s">
        <v>3546</v>
      </c>
      <c r="Y1447" s="5" t="s">
        <v>149</v>
      </c>
      <c r="Z1447" s="5" t="s">
        <v>2004</v>
      </c>
      <c r="AA1447" s="6" t="s">
        <v>38</v>
      </c>
      <c r="AB1447" s="6" t="s">
        <v>38</v>
      </c>
      <c r="AC1447" s="6" t="s">
        <v>38</v>
      </c>
      <c r="AD1447" s="6" t="s">
        <v>38</v>
      </c>
      <c r="AE1447" s="6" t="s">
        <v>38</v>
      </c>
    </row>
    <row r="1448">
      <c r="A1448" s="28" t="s">
        <v>2423</v>
      </c>
      <c r="B1448" s="6" t="s">
        <v>2422</v>
      </c>
      <c r="C1448" s="6" t="s">
        <v>2165</v>
      </c>
      <c r="D1448" s="7" t="s">
        <v>45</v>
      </c>
      <c r="E1448" s="28" t="s">
        <v>4671</v>
      </c>
      <c r="F1448" s="5" t="s">
        <v>22</v>
      </c>
      <c r="G1448" s="6" t="s">
        <v>155</v>
      </c>
      <c r="H1448" s="6" t="s">
        <v>38</v>
      </c>
      <c r="I1448" s="6" t="s">
        <v>38</v>
      </c>
      <c r="J1448" s="8" t="s">
        <v>1932</v>
      </c>
      <c r="K1448" s="5" t="s">
        <v>1933</v>
      </c>
      <c r="L1448" s="7" t="s">
        <v>1934</v>
      </c>
      <c r="M1448" s="9">
        <v>50840</v>
      </c>
      <c r="N1448" s="5" t="s">
        <v>159</v>
      </c>
      <c r="O1448" s="32">
        <v>42879.7184679051</v>
      </c>
      <c r="P1448" s="33">
        <v>42879.7207353357</v>
      </c>
      <c r="Q1448" s="28" t="s">
        <v>2421</v>
      </c>
      <c r="R1448" s="29" t="s">
        <v>38</v>
      </c>
      <c r="S1448" s="28" t="s">
        <v>63</v>
      </c>
      <c r="T1448" s="28" t="s">
        <v>145</v>
      </c>
      <c r="U1448" s="5" t="s">
        <v>132</v>
      </c>
      <c r="V1448" s="28" t="s">
        <v>1752</v>
      </c>
      <c r="W1448" s="7" t="s">
        <v>2424</v>
      </c>
      <c r="X1448" s="7" t="s">
        <v>3546</v>
      </c>
      <c r="Y1448" s="5" t="s">
        <v>135</v>
      </c>
      <c r="Z1448" s="5" t="s">
        <v>2004</v>
      </c>
      <c r="AA1448" s="6" t="s">
        <v>38</v>
      </c>
      <c r="AB1448" s="6" t="s">
        <v>38</v>
      </c>
      <c r="AC1448" s="6" t="s">
        <v>38</v>
      </c>
      <c r="AD1448" s="6" t="s">
        <v>38</v>
      </c>
      <c r="AE1448" s="6" t="s">
        <v>38</v>
      </c>
    </row>
    <row r="1449">
      <c r="A1449" s="28" t="s">
        <v>2578</v>
      </c>
      <c r="B1449" s="6" t="s">
        <v>2576</v>
      </c>
      <c r="C1449" s="6" t="s">
        <v>687</v>
      </c>
      <c r="D1449" s="7" t="s">
        <v>45</v>
      </c>
      <c r="E1449" s="28" t="s">
        <v>4671</v>
      </c>
      <c r="F1449" s="5" t="s">
        <v>22</v>
      </c>
      <c r="G1449" s="6" t="s">
        <v>37</v>
      </c>
      <c r="H1449" s="6" t="s">
        <v>38</v>
      </c>
      <c r="I1449" s="6" t="s">
        <v>38</v>
      </c>
      <c r="J1449" s="8" t="s">
        <v>1932</v>
      </c>
      <c r="K1449" s="5" t="s">
        <v>1933</v>
      </c>
      <c r="L1449" s="7" t="s">
        <v>1934</v>
      </c>
      <c r="M1449" s="9">
        <v>622100</v>
      </c>
      <c r="N1449" s="5" t="s">
        <v>130</v>
      </c>
      <c r="O1449" s="32">
        <v>42879.7184819792</v>
      </c>
      <c r="P1449" s="33">
        <v>42879.7207353357</v>
      </c>
      <c r="Q1449" s="28" t="s">
        <v>2575</v>
      </c>
      <c r="R1449" s="29" t="s">
        <v>38</v>
      </c>
      <c r="S1449" s="28" t="s">
        <v>63</v>
      </c>
      <c r="T1449" s="28" t="s">
        <v>145</v>
      </c>
      <c r="U1449" s="5" t="s">
        <v>132</v>
      </c>
      <c r="V1449" s="28" t="s">
        <v>1752</v>
      </c>
      <c r="W1449" s="7" t="s">
        <v>2579</v>
      </c>
      <c r="X1449" s="7" t="s">
        <v>3546</v>
      </c>
      <c r="Y1449" s="5" t="s">
        <v>135</v>
      </c>
      <c r="Z1449" s="5" t="s">
        <v>38</v>
      </c>
      <c r="AA1449" s="6" t="s">
        <v>38</v>
      </c>
      <c r="AB1449" s="6" t="s">
        <v>38</v>
      </c>
      <c r="AC1449" s="6" t="s">
        <v>38</v>
      </c>
      <c r="AD1449" s="6" t="s">
        <v>38</v>
      </c>
      <c r="AE1449" s="6" t="s">
        <v>38</v>
      </c>
    </row>
    <row r="1450">
      <c r="A1450" s="28" t="s">
        <v>1923</v>
      </c>
      <c r="B1450" s="6" t="s">
        <v>5219</v>
      </c>
      <c r="C1450" s="6" t="s">
        <v>1920</v>
      </c>
      <c r="D1450" s="7" t="s">
        <v>45</v>
      </c>
      <c r="E1450" s="28" t="s">
        <v>4671</v>
      </c>
      <c r="F1450" s="5" t="s">
        <v>22</v>
      </c>
      <c r="G1450" s="6" t="s">
        <v>155</v>
      </c>
      <c r="H1450" s="6" t="s">
        <v>38</v>
      </c>
      <c r="I1450" s="6" t="s">
        <v>38</v>
      </c>
      <c r="J1450" s="8" t="s">
        <v>317</v>
      </c>
      <c r="K1450" s="5" t="s">
        <v>318</v>
      </c>
      <c r="L1450" s="7" t="s">
        <v>319</v>
      </c>
      <c r="M1450" s="9">
        <v>50501</v>
      </c>
      <c r="N1450" s="5" t="s">
        <v>159</v>
      </c>
      <c r="O1450" s="32">
        <v>42879.7184959143</v>
      </c>
      <c r="P1450" s="33">
        <v>42879.7207353357</v>
      </c>
      <c r="Q1450" s="28" t="s">
        <v>1918</v>
      </c>
      <c r="R1450" s="29" t="s">
        <v>38</v>
      </c>
      <c r="S1450" s="28" t="s">
        <v>63</v>
      </c>
      <c r="T1450" s="28" t="s">
        <v>145</v>
      </c>
      <c r="U1450" s="5" t="s">
        <v>132</v>
      </c>
      <c r="V1450" s="28" t="s">
        <v>1924</v>
      </c>
      <c r="W1450" s="7" t="s">
        <v>1925</v>
      </c>
      <c r="X1450" s="7" t="s">
        <v>3546</v>
      </c>
      <c r="Y1450" s="5" t="s">
        <v>149</v>
      </c>
      <c r="Z1450" s="5" t="s">
        <v>2433</v>
      </c>
      <c r="AA1450" s="6" t="s">
        <v>38</v>
      </c>
      <c r="AB1450" s="6" t="s">
        <v>38</v>
      </c>
      <c r="AC1450" s="6" t="s">
        <v>38</v>
      </c>
      <c r="AD1450" s="6" t="s">
        <v>38</v>
      </c>
      <c r="AE1450" s="6" t="s">
        <v>38</v>
      </c>
    </row>
    <row r="1451">
      <c r="A1451" s="28" t="s">
        <v>2036</v>
      </c>
      <c r="B1451" s="6" t="s">
        <v>5220</v>
      </c>
      <c r="C1451" s="6" t="s">
        <v>286</v>
      </c>
      <c r="D1451" s="7" t="s">
        <v>45</v>
      </c>
      <c r="E1451" s="28" t="s">
        <v>4671</v>
      </c>
      <c r="F1451" s="5" t="s">
        <v>22</v>
      </c>
      <c r="G1451" s="6" t="s">
        <v>155</v>
      </c>
      <c r="H1451" s="6" t="s">
        <v>38</v>
      </c>
      <c r="I1451" s="6" t="s">
        <v>38</v>
      </c>
      <c r="J1451" s="8" t="s">
        <v>845</v>
      </c>
      <c r="K1451" s="5" t="s">
        <v>846</v>
      </c>
      <c r="L1451" s="7" t="s">
        <v>847</v>
      </c>
      <c r="M1451" s="9">
        <v>49360</v>
      </c>
      <c r="N1451" s="5" t="s">
        <v>159</v>
      </c>
      <c r="O1451" s="32">
        <v>42879.7185098032</v>
      </c>
      <c r="P1451" s="33">
        <v>42879.7207355324</v>
      </c>
      <c r="Q1451" s="28" t="s">
        <v>2034</v>
      </c>
      <c r="R1451" s="29" t="s">
        <v>38</v>
      </c>
      <c r="S1451" s="28" t="s">
        <v>63</v>
      </c>
      <c r="T1451" s="28" t="s">
        <v>131</v>
      </c>
      <c r="U1451" s="5" t="s">
        <v>132</v>
      </c>
      <c r="V1451" s="28" t="s">
        <v>842</v>
      </c>
      <c r="W1451" s="7" t="s">
        <v>2037</v>
      </c>
      <c r="X1451" s="7" t="s">
        <v>3546</v>
      </c>
      <c r="Y1451" s="5" t="s">
        <v>149</v>
      </c>
      <c r="Z1451" s="5" t="s">
        <v>5221</v>
      </c>
      <c r="AA1451" s="6" t="s">
        <v>38</v>
      </c>
      <c r="AB1451" s="6" t="s">
        <v>38</v>
      </c>
      <c r="AC1451" s="6" t="s">
        <v>38</v>
      </c>
      <c r="AD1451" s="6" t="s">
        <v>38</v>
      </c>
      <c r="AE1451" s="6" t="s">
        <v>38</v>
      </c>
    </row>
    <row r="1452">
      <c r="A1452" s="28" t="s">
        <v>1165</v>
      </c>
      <c r="B1452" s="6" t="s">
        <v>1164</v>
      </c>
      <c r="C1452" s="6" t="s">
        <v>1152</v>
      </c>
      <c r="D1452" s="7" t="s">
        <v>45</v>
      </c>
      <c r="E1452" s="28" t="s">
        <v>4671</v>
      </c>
      <c r="F1452" s="5" t="s">
        <v>22</v>
      </c>
      <c r="G1452" s="6" t="s">
        <v>155</v>
      </c>
      <c r="H1452" s="6" t="s">
        <v>38</v>
      </c>
      <c r="I1452" s="6" t="s">
        <v>38</v>
      </c>
      <c r="J1452" s="8" t="s">
        <v>1156</v>
      </c>
      <c r="K1452" s="5" t="s">
        <v>1157</v>
      </c>
      <c r="L1452" s="7" t="s">
        <v>1158</v>
      </c>
      <c r="M1452" s="9">
        <v>47291</v>
      </c>
      <c r="N1452" s="5" t="s">
        <v>159</v>
      </c>
      <c r="O1452" s="32">
        <v>42879.7185235301</v>
      </c>
      <c r="P1452" s="33">
        <v>42879.7207355324</v>
      </c>
      <c r="Q1452" s="28" t="s">
        <v>1163</v>
      </c>
      <c r="R1452" s="29" t="s">
        <v>38</v>
      </c>
      <c r="S1452" s="28" t="s">
        <v>63</v>
      </c>
      <c r="T1452" s="28" t="s">
        <v>131</v>
      </c>
      <c r="U1452" s="5" t="s">
        <v>132</v>
      </c>
      <c r="V1452" s="28" t="s">
        <v>830</v>
      </c>
      <c r="W1452" s="7" t="s">
        <v>1166</v>
      </c>
      <c r="X1452" s="7" t="s">
        <v>3546</v>
      </c>
      <c r="Y1452" s="5" t="s">
        <v>149</v>
      </c>
      <c r="Z1452" s="5" t="s">
        <v>1170</v>
      </c>
      <c r="AA1452" s="6" t="s">
        <v>38</v>
      </c>
      <c r="AB1452" s="6" t="s">
        <v>38</v>
      </c>
      <c r="AC1452" s="6" t="s">
        <v>38</v>
      </c>
      <c r="AD1452" s="6" t="s">
        <v>38</v>
      </c>
      <c r="AE1452" s="6" t="s">
        <v>38</v>
      </c>
    </row>
    <row r="1453">
      <c r="A1453" s="28" t="s">
        <v>4902</v>
      </c>
      <c r="B1453" s="6" t="s">
        <v>4901</v>
      </c>
      <c r="C1453" s="6" t="s">
        <v>446</v>
      </c>
      <c r="D1453" s="7" t="s">
        <v>45</v>
      </c>
      <c r="E1453" s="28" t="s">
        <v>4671</v>
      </c>
      <c r="F1453" s="5" t="s">
        <v>295</v>
      </c>
      <c r="G1453" s="6" t="s">
        <v>37</v>
      </c>
      <c r="H1453" s="6" t="s">
        <v>38</v>
      </c>
      <c r="I1453" s="6" t="s">
        <v>38</v>
      </c>
      <c r="J1453" s="8" t="s">
        <v>1320</v>
      </c>
      <c r="K1453" s="5" t="s">
        <v>1321</v>
      </c>
      <c r="L1453" s="7" t="s">
        <v>1322</v>
      </c>
      <c r="M1453" s="9">
        <v>51131</v>
      </c>
      <c r="N1453" s="5" t="s">
        <v>41</v>
      </c>
      <c r="O1453" s="32">
        <v>42879.7185370718</v>
      </c>
      <c r="P1453" s="33">
        <v>42879.7207357292</v>
      </c>
      <c r="Q1453" s="28" t="s">
        <v>4900</v>
      </c>
      <c r="R1453" s="29" t="s">
        <v>38</v>
      </c>
      <c r="S1453" s="28" t="s">
        <v>63</v>
      </c>
      <c r="T1453" s="28" t="s">
        <v>38</v>
      </c>
      <c r="U1453" s="5" t="s">
        <v>38</v>
      </c>
      <c r="V1453" s="28" t="s">
        <v>1324</v>
      </c>
      <c r="W1453" s="7" t="s">
        <v>38</v>
      </c>
      <c r="X1453" s="7" t="s">
        <v>38</v>
      </c>
      <c r="Y1453" s="5" t="s">
        <v>38</v>
      </c>
      <c r="Z1453" s="5" t="s">
        <v>38</v>
      </c>
      <c r="AA1453" s="6" t="s">
        <v>93</v>
      </c>
      <c r="AB1453" s="6" t="s">
        <v>499</v>
      </c>
      <c r="AC1453" s="6" t="s">
        <v>38</v>
      </c>
      <c r="AD1453" s="6" t="s">
        <v>38</v>
      </c>
      <c r="AE1453" s="6" t="s">
        <v>38</v>
      </c>
    </row>
    <row r="1454">
      <c r="A1454" s="30" t="s">
        <v>2714</v>
      </c>
      <c r="B1454" s="6" t="s">
        <v>2709</v>
      </c>
      <c r="C1454" s="6" t="s">
        <v>665</v>
      </c>
      <c r="D1454" s="7" t="s">
        <v>45</v>
      </c>
      <c r="E1454" s="28" t="s">
        <v>4671</v>
      </c>
      <c r="F1454" s="5" t="s">
        <v>22</v>
      </c>
      <c r="G1454" s="6" t="s">
        <v>37</v>
      </c>
      <c r="H1454" s="6" t="s">
        <v>38</v>
      </c>
      <c r="I1454" s="6" t="s">
        <v>38</v>
      </c>
      <c r="J1454" s="8" t="s">
        <v>2711</v>
      </c>
      <c r="K1454" s="5" t="s">
        <v>2712</v>
      </c>
      <c r="L1454" s="7" t="s">
        <v>2713</v>
      </c>
      <c r="M1454" s="9">
        <v>574901</v>
      </c>
      <c r="N1454" s="5" t="s">
        <v>144</v>
      </c>
      <c r="O1454" s="32">
        <v>42879.7185405093</v>
      </c>
      <c r="Q1454" s="28" t="s">
        <v>2708</v>
      </c>
      <c r="R1454" s="29" t="s">
        <v>38</v>
      </c>
      <c r="S1454" s="28" t="s">
        <v>63</v>
      </c>
      <c r="T1454" s="28" t="s">
        <v>145</v>
      </c>
      <c r="U1454" s="5" t="s">
        <v>132</v>
      </c>
      <c r="V1454" s="28" t="s">
        <v>1324</v>
      </c>
      <c r="W1454" s="7" t="s">
        <v>2715</v>
      </c>
      <c r="X1454" s="7" t="s">
        <v>3546</v>
      </c>
      <c r="Y1454" s="5" t="s">
        <v>149</v>
      </c>
      <c r="Z1454" s="5" t="s">
        <v>38</v>
      </c>
      <c r="AA1454" s="6" t="s">
        <v>38</v>
      </c>
      <c r="AB1454" s="6" t="s">
        <v>38</v>
      </c>
      <c r="AC1454" s="6" t="s">
        <v>38</v>
      </c>
      <c r="AD1454" s="6" t="s">
        <v>38</v>
      </c>
      <c r="AE1454" s="6" t="s">
        <v>38</v>
      </c>
    </row>
    <row r="1455">
      <c r="A1455" s="28" t="s">
        <v>1099</v>
      </c>
      <c r="B1455" s="6" t="s">
        <v>5222</v>
      </c>
      <c r="C1455" s="6" t="s">
        <v>725</v>
      </c>
      <c r="D1455" s="7" t="s">
        <v>45</v>
      </c>
      <c r="E1455" s="28" t="s">
        <v>4671</v>
      </c>
      <c r="F1455" s="5" t="s">
        <v>22</v>
      </c>
      <c r="G1455" s="6" t="s">
        <v>155</v>
      </c>
      <c r="H1455" s="6" t="s">
        <v>38</v>
      </c>
      <c r="I1455" s="6" t="s">
        <v>38</v>
      </c>
      <c r="J1455" s="8" t="s">
        <v>1096</v>
      </c>
      <c r="K1455" s="5" t="s">
        <v>1097</v>
      </c>
      <c r="L1455" s="7" t="s">
        <v>1098</v>
      </c>
      <c r="M1455" s="9">
        <v>47841</v>
      </c>
      <c r="N1455" s="5" t="s">
        <v>159</v>
      </c>
      <c r="O1455" s="32">
        <v>42879.7185560185</v>
      </c>
      <c r="P1455" s="33">
        <v>42879.7207357292</v>
      </c>
      <c r="Q1455" s="28" t="s">
        <v>1094</v>
      </c>
      <c r="R1455" s="29" t="s">
        <v>38</v>
      </c>
      <c r="S1455" s="28" t="s">
        <v>63</v>
      </c>
      <c r="T1455" s="28" t="s">
        <v>145</v>
      </c>
      <c r="U1455" s="5" t="s">
        <v>132</v>
      </c>
      <c r="V1455" s="28" t="s">
        <v>1324</v>
      </c>
      <c r="W1455" s="7" t="s">
        <v>1101</v>
      </c>
      <c r="X1455" s="7" t="s">
        <v>3546</v>
      </c>
      <c r="Y1455" s="5" t="s">
        <v>149</v>
      </c>
      <c r="Z1455" s="5" t="s">
        <v>5223</v>
      </c>
      <c r="AA1455" s="6" t="s">
        <v>38</v>
      </c>
      <c r="AB1455" s="6" t="s">
        <v>38</v>
      </c>
      <c r="AC1455" s="6" t="s">
        <v>38</v>
      </c>
      <c r="AD1455" s="6" t="s">
        <v>38</v>
      </c>
      <c r="AE1455" s="6" t="s">
        <v>38</v>
      </c>
    </row>
    <row r="1456">
      <c r="A1456" s="28" t="s">
        <v>1104</v>
      </c>
      <c r="B1456" s="6" t="s">
        <v>5224</v>
      </c>
      <c r="C1456" s="6" t="s">
        <v>725</v>
      </c>
      <c r="D1456" s="7" t="s">
        <v>45</v>
      </c>
      <c r="E1456" s="28" t="s">
        <v>4671</v>
      </c>
      <c r="F1456" s="5" t="s">
        <v>22</v>
      </c>
      <c r="G1456" s="6" t="s">
        <v>155</v>
      </c>
      <c r="H1456" s="6" t="s">
        <v>38</v>
      </c>
      <c r="I1456" s="6" t="s">
        <v>38</v>
      </c>
      <c r="J1456" s="8" t="s">
        <v>1096</v>
      </c>
      <c r="K1456" s="5" t="s">
        <v>1097</v>
      </c>
      <c r="L1456" s="7" t="s">
        <v>1098</v>
      </c>
      <c r="M1456" s="9">
        <v>574601</v>
      </c>
      <c r="N1456" s="5" t="s">
        <v>159</v>
      </c>
      <c r="O1456" s="32">
        <v>42879.7185701042</v>
      </c>
      <c r="P1456" s="33">
        <v>42879.7207357292</v>
      </c>
      <c r="Q1456" s="28" t="s">
        <v>1102</v>
      </c>
      <c r="R1456" s="29" t="s">
        <v>38</v>
      </c>
      <c r="S1456" s="28" t="s">
        <v>63</v>
      </c>
      <c r="T1456" s="28" t="s">
        <v>145</v>
      </c>
      <c r="U1456" s="5" t="s">
        <v>132</v>
      </c>
      <c r="V1456" s="28" t="s">
        <v>1324</v>
      </c>
      <c r="W1456" s="7" t="s">
        <v>1105</v>
      </c>
      <c r="X1456" s="7" t="s">
        <v>3546</v>
      </c>
      <c r="Y1456" s="5" t="s">
        <v>149</v>
      </c>
      <c r="Z1456" s="5" t="s">
        <v>5223</v>
      </c>
      <c r="AA1456" s="6" t="s">
        <v>38</v>
      </c>
      <c r="AB1456" s="6" t="s">
        <v>38</v>
      </c>
      <c r="AC1456" s="6" t="s">
        <v>38</v>
      </c>
      <c r="AD1456" s="6" t="s">
        <v>38</v>
      </c>
      <c r="AE1456" s="6" t="s">
        <v>38</v>
      </c>
    </row>
    <row r="1457">
      <c r="A1457" s="28" t="s">
        <v>1161</v>
      </c>
      <c r="B1457" s="6" t="s">
        <v>1160</v>
      </c>
      <c r="C1457" s="6" t="s">
        <v>1152</v>
      </c>
      <c r="D1457" s="7" t="s">
        <v>45</v>
      </c>
      <c r="E1457" s="28" t="s">
        <v>4671</v>
      </c>
      <c r="F1457" s="5" t="s">
        <v>22</v>
      </c>
      <c r="G1457" s="6" t="s">
        <v>155</v>
      </c>
      <c r="H1457" s="6" t="s">
        <v>38</v>
      </c>
      <c r="I1457" s="6" t="s">
        <v>38</v>
      </c>
      <c r="J1457" s="8" t="s">
        <v>1156</v>
      </c>
      <c r="K1457" s="5" t="s">
        <v>1157</v>
      </c>
      <c r="L1457" s="7" t="s">
        <v>1158</v>
      </c>
      <c r="M1457" s="9">
        <v>47281</v>
      </c>
      <c r="N1457" s="5" t="s">
        <v>159</v>
      </c>
      <c r="O1457" s="32">
        <v>42879.718583831</v>
      </c>
      <c r="P1457" s="33">
        <v>42879.7207358796</v>
      </c>
      <c r="Q1457" s="28" t="s">
        <v>1159</v>
      </c>
      <c r="R1457" s="29" t="s">
        <v>38</v>
      </c>
      <c r="S1457" s="28" t="s">
        <v>63</v>
      </c>
      <c r="T1457" s="28" t="s">
        <v>131</v>
      </c>
      <c r="U1457" s="5" t="s">
        <v>132</v>
      </c>
      <c r="V1457" s="28" t="s">
        <v>830</v>
      </c>
      <c r="W1457" s="7" t="s">
        <v>1162</v>
      </c>
      <c r="X1457" s="7" t="s">
        <v>3546</v>
      </c>
      <c r="Y1457" s="5" t="s">
        <v>149</v>
      </c>
      <c r="Z1457" s="5" t="s">
        <v>1170</v>
      </c>
      <c r="AA1457" s="6" t="s">
        <v>38</v>
      </c>
      <c r="AB1457" s="6" t="s">
        <v>38</v>
      </c>
      <c r="AC1457" s="6" t="s">
        <v>38</v>
      </c>
      <c r="AD1457" s="6" t="s">
        <v>38</v>
      </c>
      <c r="AE1457" s="6" t="s">
        <v>38</v>
      </c>
    </row>
    <row r="1458">
      <c r="A1458" s="28" t="s">
        <v>1173</v>
      </c>
      <c r="B1458" s="6" t="s">
        <v>1172</v>
      </c>
      <c r="C1458" s="6" t="s">
        <v>1152</v>
      </c>
      <c r="D1458" s="7" t="s">
        <v>45</v>
      </c>
      <c r="E1458" s="28" t="s">
        <v>4671</v>
      </c>
      <c r="F1458" s="5" t="s">
        <v>22</v>
      </c>
      <c r="G1458" s="6" t="s">
        <v>155</v>
      </c>
      <c r="H1458" s="6" t="s">
        <v>38</v>
      </c>
      <c r="I1458" s="6" t="s">
        <v>38</v>
      </c>
      <c r="J1458" s="8" t="s">
        <v>1156</v>
      </c>
      <c r="K1458" s="5" t="s">
        <v>1157</v>
      </c>
      <c r="L1458" s="7" t="s">
        <v>1158</v>
      </c>
      <c r="M1458" s="9">
        <v>47311</v>
      </c>
      <c r="N1458" s="5" t="s">
        <v>159</v>
      </c>
      <c r="O1458" s="32">
        <v>42879.7185975694</v>
      </c>
      <c r="P1458" s="33">
        <v>42879.7207358796</v>
      </c>
      <c r="Q1458" s="28" t="s">
        <v>1171</v>
      </c>
      <c r="R1458" s="29" t="s">
        <v>38</v>
      </c>
      <c r="S1458" s="28" t="s">
        <v>63</v>
      </c>
      <c r="T1458" s="28" t="s">
        <v>131</v>
      </c>
      <c r="U1458" s="5" t="s">
        <v>132</v>
      </c>
      <c r="V1458" s="28" t="s">
        <v>830</v>
      </c>
      <c r="W1458" s="7" t="s">
        <v>1174</v>
      </c>
      <c r="X1458" s="7" t="s">
        <v>3546</v>
      </c>
      <c r="Y1458" s="5" t="s">
        <v>149</v>
      </c>
      <c r="Z1458" s="5" t="s">
        <v>1170</v>
      </c>
      <c r="AA1458" s="6" t="s">
        <v>38</v>
      </c>
      <c r="AB1458" s="6" t="s">
        <v>38</v>
      </c>
      <c r="AC1458" s="6" t="s">
        <v>38</v>
      </c>
      <c r="AD1458" s="6" t="s">
        <v>38</v>
      </c>
      <c r="AE1458" s="6" t="s">
        <v>38</v>
      </c>
    </row>
    <row r="1459">
      <c r="A1459" s="28" t="s">
        <v>2249</v>
      </c>
      <c r="B1459" s="6" t="s">
        <v>2248</v>
      </c>
      <c r="C1459" s="6" t="s">
        <v>2165</v>
      </c>
      <c r="D1459" s="7" t="s">
        <v>45</v>
      </c>
      <c r="E1459" s="28" t="s">
        <v>4671</v>
      </c>
      <c r="F1459" s="5" t="s">
        <v>22</v>
      </c>
      <c r="G1459" s="6" t="s">
        <v>155</v>
      </c>
      <c r="H1459" s="6" t="s">
        <v>38</v>
      </c>
      <c r="I1459" s="6" t="s">
        <v>38</v>
      </c>
      <c r="J1459" s="8" t="s">
        <v>2244</v>
      </c>
      <c r="K1459" s="5" t="s">
        <v>2245</v>
      </c>
      <c r="L1459" s="7" t="s">
        <v>2246</v>
      </c>
      <c r="M1459" s="9">
        <v>49961</v>
      </c>
      <c r="N1459" s="5" t="s">
        <v>159</v>
      </c>
      <c r="O1459" s="32">
        <v>42879.7186130787</v>
      </c>
      <c r="P1459" s="33">
        <v>42879.7207358796</v>
      </c>
      <c r="Q1459" s="28" t="s">
        <v>2247</v>
      </c>
      <c r="R1459" s="29" t="s">
        <v>38</v>
      </c>
      <c r="S1459" s="28" t="s">
        <v>63</v>
      </c>
      <c r="T1459" s="28" t="s">
        <v>145</v>
      </c>
      <c r="U1459" s="5" t="s">
        <v>132</v>
      </c>
      <c r="V1459" s="28" t="s">
        <v>497</v>
      </c>
      <c r="W1459" s="7" t="s">
        <v>2250</v>
      </c>
      <c r="X1459" s="7" t="s">
        <v>3546</v>
      </c>
      <c r="Y1459" s="5" t="s">
        <v>149</v>
      </c>
      <c r="Z1459" s="5" t="s">
        <v>5225</v>
      </c>
      <c r="AA1459" s="6" t="s">
        <v>38</v>
      </c>
      <c r="AB1459" s="6" t="s">
        <v>38</v>
      </c>
      <c r="AC1459" s="6" t="s">
        <v>38</v>
      </c>
      <c r="AD1459" s="6" t="s">
        <v>38</v>
      </c>
      <c r="AE1459" s="6" t="s">
        <v>38</v>
      </c>
    </row>
    <row r="1460">
      <c r="A1460" s="28" t="s">
        <v>2253</v>
      </c>
      <c r="B1460" s="6" t="s">
        <v>2252</v>
      </c>
      <c r="C1460" s="6" t="s">
        <v>2165</v>
      </c>
      <c r="D1460" s="7" t="s">
        <v>45</v>
      </c>
      <c r="E1460" s="28" t="s">
        <v>4671</v>
      </c>
      <c r="F1460" s="5" t="s">
        <v>22</v>
      </c>
      <c r="G1460" s="6" t="s">
        <v>155</v>
      </c>
      <c r="H1460" s="6" t="s">
        <v>38</v>
      </c>
      <c r="I1460" s="6" t="s">
        <v>38</v>
      </c>
      <c r="J1460" s="8" t="s">
        <v>2244</v>
      </c>
      <c r="K1460" s="5" t="s">
        <v>2245</v>
      </c>
      <c r="L1460" s="7" t="s">
        <v>2246</v>
      </c>
      <c r="M1460" s="9">
        <v>56061</v>
      </c>
      <c r="N1460" s="5" t="s">
        <v>159</v>
      </c>
      <c r="O1460" s="32">
        <v>42879.718634375</v>
      </c>
      <c r="P1460" s="33">
        <v>42879.7207358796</v>
      </c>
      <c r="Q1460" s="28" t="s">
        <v>2251</v>
      </c>
      <c r="R1460" s="29" t="s">
        <v>38</v>
      </c>
      <c r="S1460" s="28" t="s">
        <v>63</v>
      </c>
      <c r="T1460" s="28" t="s">
        <v>145</v>
      </c>
      <c r="U1460" s="5" t="s">
        <v>132</v>
      </c>
      <c r="V1460" s="28" t="s">
        <v>497</v>
      </c>
      <c r="W1460" s="7" t="s">
        <v>2254</v>
      </c>
      <c r="X1460" s="7" t="s">
        <v>3546</v>
      </c>
      <c r="Y1460" s="5" t="s">
        <v>149</v>
      </c>
      <c r="Z1460" s="5" t="s">
        <v>5225</v>
      </c>
      <c r="AA1460" s="6" t="s">
        <v>38</v>
      </c>
      <c r="AB1460" s="6" t="s">
        <v>38</v>
      </c>
      <c r="AC1460" s="6" t="s">
        <v>38</v>
      </c>
      <c r="AD1460" s="6" t="s">
        <v>38</v>
      </c>
      <c r="AE1460" s="6" t="s">
        <v>38</v>
      </c>
    </row>
    <row r="1461">
      <c r="A1461" s="28" t="s">
        <v>5226</v>
      </c>
      <c r="B1461" s="6" t="s">
        <v>5227</v>
      </c>
      <c r="C1461" s="6" t="s">
        <v>687</v>
      </c>
      <c r="D1461" s="7" t="s">
        <v>45</v>
      </c>
      <c r="E1461" s="28" t="s">
        <v>4671</v>
      </c>
      <c r="F1461" s="5" t="s">
        <v>117</v>
      </c>
      <c r="G1461" s="6" t="s">
        <v>54</v>
      </c>
      <c r="H1461" s="6" t="s">
        <v>38</v>
      </c>
      <c r="I1461" s="6" t="s">
        <v>38</v>
      </c>
      <c r="J1461" s="8" t="s">
        <v>2203</v>
      </c>
      <c r="K1461" s="5" t="s">
        <v>2204</v>
      </c>
      <c r="L1461" s="7" t="s">
        <v>2205</v>
      </c>
      <c r="M1461" s="9">
        <v>52290</v>
      </c>
      <c r="N1461" s="5" t="s">
        <v>55</v>
      </c>
      <c r="O1461" s="32">
        <v>42879.718650081</v>
      </c>
      <c r="P1461" s="33">
        <v>42879.7207360764</v>
      </c>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30" t="s">
        <v>5228</v>
      </c>
      <c r="B1462" s="6" t="s">
        <v>2569</v>
      </c>
      <c r="C1462" s="6" t="s">
        <v>687</v>
      </c>
      <c r="D1462" s="7" t="s">
        <v>45</v>
      </c>
      <c r="E1462" s="28" t="s">
        <v>4671</v>
      </c>
      <c r="F1462" s="5" t="s">
        <v>22</v>
      </c>
      <c r="G1462" s="6" t="s">
        <v>37</v>
      </c>
      <c r="H1462" s="6" t="s">
        <v>38</v>
      </c>
      <c r="I1462" s="6" t="s">
        <v>38</v>
      </c>
      <c r="J1462" s="8" t="s">
        <v>141</v>
      </c>
      <c r="K1462" s="5" t="s">
        <v>142</v>
      </c>
      <c r="L1462" s="7" t="s">
        <v>143</v>
      </c>
      <c r="M1462" s="9">
        <v>48260</v>
      </c>
      <c r="N1462" s="5" t="s">
        <v>144</v>
      </c>
      <c r="O1462" s="32">
        <v>42879.7186533565</v>
      </c>
      <c r="Q1462" s="28" t="s">
        <v>2568</v>
      </c>
      <c r="R1462" s="29" t="s">
        <v>38</v>
      </c>
      <c r="S1462" s="28" t="s">
        <v>80</v>
      </c>
      <c r="T1462" s="28" t="s">
        <v>145</v>
      </c>
      <c r="U1462" s="5" t="s">
        <v>146</v>
      </c>
      <c r="V1462" s="28" t="s">
        <v>147</v>
      </c>
      <c r="W1462" s="7" t="s">
        <v>2572</v>
      </c>
      <c r="X1462" s="7" t="s">
        <v>3546</v>
      </c>
      <c r="Y1462" s="5" t="s">
        <v>135</v>
      </c>
      <c r="Z1462" s="5" t="s">
        <v>38</v>
      </c>
      <c r="AA1462" s="6" t="s">
        <v>38</v>
      </c>
      <c r="AB1462" s="6" t="s">
        <v>38</v>
      </c>
      <c r="AC1462" s="6" t="s">
        <v>38</v>
      </c>
      <c r="AD1462" s="6" t="s">
        <v>38</v>
      </c>
      <c r="AE1462" s="6" t="s">
        <v>38</v>
      </c>
    </row>
    <row r="1463">
      <c r="A1463" s="28" t="s">
        <v>2855</v>
      </c>
      <c r="B1463" s="6" t="s">
        <v>2851</v>
      </c>
      <c r="C1463" s="6" t="s">
        <v>446</v>
      </c>
      <c r="D1463" s="7" t="s">
        <v>45</v>
      </c>
      <c r="E1463" s="28" t="s">
        <v>4671</v>
      </c>
      <c r="F1463" s="5" t="s">
        <v>22</v>
      </c>
      <c r="G1463" s="6" t="s">
        <v>155</v>
      </c>
      <c r="H1463" s="6" t="s">
        <v>38</v>
      </c>
      <c r="I1463" s="6" t="s">
        <v>38</v>
      </c>
      <c r="J1463" s="8" t="s">
        <v>141</v>
      </c>
      <c r="K1463" s="5" t="s">
        <v>142</v>
      </c>
      <c r="L1463" s="7" t="s">
        <v>143</v>
      </c>
      <c r="M1463" s="9">
        <v>49811</v>
      </c>
      <c r="N1463" s="5" t="s">
        <v>159</v>
      </c>
      <c r="O1463" s="32">
        <v>42879.7186674421</v>
      </c>
      <c r="P1463" s="33">
        <v>42879.7207360764</v>
      </c>
      <c r="Q1463" s="28" t="s">
        <v>2850</v>
      </c>
      <c r="R1463" s="29" t="s">
        <v>38</v>
      </c>
      <c r="S1463" s="28" t="s">
        <v>80</v>
      </c>
      <c r="T1463" s="28" t="s">
        <v>145</v>
      </c>
      <c r="U1463" s="5" t="s">
        <v>146</v>
      </c>
      <c r="V1463" s="28" t="s">
        <v>147</v>
      </c>
      <c r="W1463" s="7" t="s">
        <v>2856</v>
      </c>
      <c r="X1463" s="7" t="s">
        <v>3546</v>
      </c>
      <c r="Y1463" s="5" t="s">
        <v>135</v>
      </c>
      <c r="Z1463" s="5" t="s">
        <v>1595</v>
      </c>
      <c r="AA1463" s="6" t="s">
        <v>38</v>
      </c>
      <c r="AB1463" s="6" t="s">
        <v>38</v>
      </c>
      <c r="AC1463" s="6" t="s">
        <v>38</v>
      </c>
      <c r="AD1463" s="6" t="s">
        <v>38</v>
      </c>
      <c r="AE1463" s="6" t="s">
        <v>38</v>
      </c>
    </row>
    <row r="1464">
      <c r="A1464" s="28" t="s">
        <v>2183</v>
      </c>
      <c r="B1464" s="6" t="s">
        <v>2182</v>
      </c>
      <c r="C1464" s="6" t="s">
        <v>2165</v>
      </c>
      <c r="D1464" s="7" t="s">
        <v>45</v>
      </c>
      <c r="E1464" s="28" t="s">
        <v>4671</v>
      </c>
      <c r="F1464" s="5" t="s">
        <v>22</v>
      </c>
      <c r="G1464" s="6" t="s">
        <v>155</v>
      </c>
      <c r="H1464" s="6" t="s">
        <v>38</v>
      </c>
      <c r="I1464" s="6" t="s">
        <v>38</v>
      </c>
      <c r="J1464" s="8" t="s">
        <v>141</v>
      </c>
      <c r="K1464" s="5" t="s">
        <v>142</v>
      </c>
      <c r="L1464" s="7" t="s">
        <v>143</v>
      </c>
      <c r="M1464" s="9">
        <v>50821</v>
      </c>
      <c r="N1464" s="5" t="s">
        <v>159</v>
      </c>
      <c r="O1464" s="32">
        <v>42879.7186815162</v>
      </c>
      <c r="P1464" s="33">
        <v>42879.7207360764</v>
      </c>
      <c r="Q1464" s="28" t="s">
        <v>2181</v>
      </c>
      <c r="R1464" s="29" t="s">
        <v>38</v>
      </c>
      <c r="S1464" s="28" t="s">
        <v>80</v>
      </c>
      <c r="T1464" s="28" t="s">
        <v>145</v>
      </c>
      <c r="U1464" s="5" t="s">
        <v>146</v>
      </c>
      <c r="V1464" s="28" t="s">
        <v>147</v>
      </c>
      <c r="W1464" s="7" t="s">
        <v>2184</v>
      </c>
      <c r="X1464" s="7" t="s">
        <v>3546</v>
      </c>
      <c r="Y1464" s="5" t="s">
        <v>135</v>
      </c>
      <c r="Z1464" s="5" t="s">
        <v>2188</v>
      </c>
      <c r="AA1464" s="6" t="s">
        <v>38</v>
      </c>
      <c r="AB1464" s="6" t="s">
        <v>38</v>
      </c>
      <c r="AC1464" s="6" t="s">
        <v>38</v>
      </c>
      <c r="AD1464" s="6" t="s">
        <v>38</v>
      </c>
      <c r="AE1464" s="6" t="s">
        <v>38</v>
      </c>
    </row>
    <row r="1465">
      <c r="A1465" s="28" t="s">
        <v>2530</v>
      </c>
      <c r="B1465" s="6" t="s">
        <v>2526</v>
      </c>
      <c r="C1465" s="6" t="s">
        <v>687</v>
      </c>
      <c r="D1465" s="7" t="s">
        <v>45</v>
      </c>
      <c r="E1465" s="28" t="s">
        <v>4671</v>
      </c>
      <c r="F1465" s="5" t="s">
        <v>22</v>
      </c>
      <c r="G1465" s="6" t="s">
        <v>37</v>
      </c>
      <c r="H1465" s="6" t="s">
        <v>38</v>
      </c>
      <c r="I1465" s="6" t="s">
        <v>38</v>
      </c>
      <c r="J1465" s="8" t="s">
        <v>141</v>
      </c>
      <c r="K1465" s="5" t="s">
        <v>142</v>
      </c>
      <c r="L1465" s="7" t="s">
        <v>143</v>
      </c>
      <c r="M1465" s="9">
        <v>51161</v>
      </c>
      <c r="N1465" s="5" t="s">
        <v>191</v>
      </c>
      <c r="O1465" s="32">
        <v>42879.7186986921</v>
      </c>
      <c r="P1465" s="33">
        <v>42879.7207360764</v>
      </c>
      <c r="Q1465" s="28" t="s">
        <v>2525</v>
      </c>
      <c r="R1465" s="29" t="s">
        <v>38</v>
      </c>
      <c r="S1465" s="28" t="s">
        <v>80</v>
      </c>
      <c r="T1465" s="28" t="s">
        <v>145</v>
      </c>
      <c r="U1465" s="5" t="s">
        <v>146</v>
      </c>
      <c r="V1465" s="28" t="s">
        <v>147</v>
      </c>
      <c r="W1465" s="7" t="s">
        <v>2531</v>
      </c>
      <c r="X1465" s="7" t="s">
        <v>3546</v>
      </c>
      <c r="Y1465" s="5" t="s">
        <v>149</v>
      </c>
      <c r="Z1465" s="5" t="s">
        <v>38</v>
      </c>
      <c r="AA1465" s="6" t="s">
        <v>38</v>
      </c>
      <c r="AB1465" s="6" t="s">
        <v>38</v>
      </c>
      <c r="AC1465" s="6" t="s">
        <v>38</v>
      </c>
      <c r="AD1465" s="6" t="s">
        <v>38</v>
      </c>
      <c r="AE1465" s="6" t="s">
        <v>38</v>
      </c>
    </row>
    <row r="1466">
      <c r="A1466" s="28" t="s">
        <v>2719</v>
      </c>
      <c r="B1466" s="6" t="s">
        <v>2717</v>
      </c>
      <c r="C1466" s="6" t="s">
        <v>665</v>
      </c>
      <c r="D1466" s="7" t="s">
        <v>45</v>
      </c>
      <c r="E1466" s="28" t="s">
        <v>4671</v>
      </c>
      <c r="F1466" s="5" t="s">
        <v>22</v>
      </c>
      <c r="G1466" s="6" t="s">
        <v>155</v>
      </c>
      <c r="H1466" s="6" t="s">
        <v>38</v>
      </c>
      <c r="I1466" s="6" t="s">
        <v>38</v>
      </c>
      <c r="J1466" s="8" t="s">
        <v>141</v>
      </c>
      <c r="K1466" s="5" t="s">
        <v>142</v>
      </c>
      <c r="L1466" s="7" t="s">
        <v>143</v>
      </c>
      <c r="M1466" s="9">
        <v>51181</v>
      </c>
      <c r="N1466" s="5" t="s">
        <v>159</v>
      </c>
      <c r="O1466" s="32">
        <v>42879.718712581</v>
      </c>
      <c r="P1466" s="33">
        <v>42879.7207362616</v>
      </c>
      <c r="Q1466" s="28" t="s">
        <v>2716</v>
      </c>
      <c r="R1466" s="29" t="s">
        <v>38</v>
      </c>
      <c r="S1466" s="28" t="s">
        <v>80</v>
      </c>
      <c r="T1466" s="28" t="s">
        <v>145</v>
      </c>
      <c r="U1466" s="5" t="s">
        <v>146</v>
      </c>
      <c r="V1466" s="28" t="s">
        <v>147</v>
      </c>
      <c r="W1466" s="7" t="s">
        <v>2720</v>
      </c>
      <c r="X1466" s="7" t="s">
        <v>3546</v>
      </c>
      <c r="Y1466" s="5" t="s">
        <v>135</v>
      </c>
      <c r="Z1466" s="5" t="s">
        <v>2188</v>
      </c>
      <c r="AA1466" s="6" t="s">
        <v>38</v>
      </c>
      <c r="AB1466" s="6" t="s">
        <v>38</v>
      </c>
      <c r="AC1466" s="6" t="s">
        <v>38</v>
      </c>
      <c r="AD1466" s="6" t="s">
        <v>38</v>
      </c>
      <c r="AE1466" s="6" t="s">
        <v>38</v>
      </c>
    </row>
    <row r="1467">
      <c r="A1467" s="28" t="s">
        <v>2726</v>
      </c>
      <c r="B1467" s="6" t="s">
        <v>2724</v>
      </c>
      <c r="C1467" s="6" t="s">
        <v>665</v>
      </c>
      <c r="D1467" s="7" t="s">
        <v>45</v>
      </c>
      <c r="E1467" s="28" t="s">
        <v>4671</v>
      </c>
      <c r="F1467" s="5" t="s">
        <v>22</v>
      </c>
      <c r="G1467" s="6" t="s">
        <v>155</v>
      </c>
      <c r="H1467" s="6" t="s">
        <v>38</v>
      </c>
      <c r="I1467" s="6" t="s">
        <v>38</v>
      </c>
      <c r="J1467" s="8" t="s">
        <v>141</v>
      </c>
      <c r="K1467" s="5" t="s">
        <v>142</v>
      </c>
      <c r="L1467" s="7" t="s">
        <v>143</v>
      </c>
      <c r="M1467" s="9">
        <v>51221</v>
      </c>
      <c r="N1467" s="5" t="s">
        <v>159</v>
      </c>
      <c r="O1467" s="32">
        <v>42879.7187262731</v>
      </c>
      <c r="P1467" s="33">
        <v>42879.7207362616</v>
      </c>
      <c r="Q1467" s="28" t="s">
        <v>2723</v>
      </c>
      <c r="R1467" s="29" t="s">
        <v>38</v>
      </c>
      <c r="S1467" s="28" t="s">
        <v>80</v>
      </c>
      <c r="T1467" s="28" t="s">
        <v>145</v>
      </c>
      <c r="U1467" s="5" t="s">
        <v>146</v>
      </c>
      <c r="V1467" s="28" t="s">
        <v>147</v>
      </c>
      <c r="W1467" s="7" t="s">
        <v>2727</v>
      </c>
      <c r="X1467" s="7" t="s">
        <v>3546</v>
      </c>
      <c r="Y1467" s="5" t="s">
        <v>135</v>
      </c>
      <c r="Z1467" s="5" t="s">
        <v>2188</v>
      </c>
      <c r="AA1467" s="6" t="s">
        <v>38</v>
      </c>
      <c r="AB1467" s="6" t="s">
        <v>38</v>
      </c>
      <c r="AC1467" s="6" t="s">
        <v>38</v>
      </c>
      <c r="AD1467" s="6" t="s">
        <v>38</v>
      </c>
      <c r="AE1467" s="6" t="s">
        <v>38</v>
      </c>
    </row>
    <row r="1468">
      <c r="A1468" s="28" t="s">
        <v>1610</v>
      </c>
      <c r="B1468" s="6" t="s">
        <v>1613</v>
      </c>
      <c r="C1468" s="6" t="s">
        <v>687</v>
      </c>
      <c r="D1468" s="7" t="s">
        <v>45</v>
      </c>
      <c r="E1468" s="28" t="s">
        <v>4671</v>
      </c>
      <c r="F1468" s="5" t="s">
        <v>22</v>
      </c>
      <c r="G1468" s="6" t="s">
        <v>155</v>
      </c>
      <c r="H1468" s="6" t="s">
        <v>38</v>
      </c>
      <c r="I1468" s="6" t="s">
        <v>38</v>
      </c>
      <c r="J1468" s="8" t="s">
        <v>1607</v>
      </c>
      <c r="K1468" s="5" t="s">
        <v>1608</v>
      </c>
      <c r="L1468" s="7" t="s">
        <v>1609</v>
      </c>
      <c r="M1468" s="9">
        <v>54231</v>
      </c>
      <c r="N1468" s="5" t="s">
        <v>159</v>
      </c>
      <c r="O1468" s="32">
        <v>42879.718740544</v>
      </c>
      <c r="P1468" s="33">
        <v>42879.7207362616</v>
      </c>
      <c r="Q1468" s="28" t="s">
        <v>1604</v>
      </c>
      <c r="R1468" s="29" t="s">
        <v>38</v>
      </c>
      <c r="S1468" s="28" t="s">
        <v>80</v>
      </c>
      <c r="T1468" s="28" t="s">
        <v>381</v>
      </c>
      <c r="U1468" s="5" t="s">
        <v>146</v>
      </c>
      <c r="V1468" s="28" t="s">
        <v>147</v>
      </c>
      <c r="W1468" s="7" t="s">
        <v>1611</v>
      </c>
      <c r="X1468" s="7" t="s">
        <v>3546</v>
      </c>
      <c r="Y1468" s="5" t="s">
        <v>135</v>
      </c>
      <c r="Z1468" s="5" t="s">
        <v>1595</v>
      </c>
      <c r="AA1468" s="6" t="s">
        <v>38</v>
      </c>
      <c r="AB1468" s="6" t="s">
        <v>38</v>
      </c>
      <c r="AC1468" s="6" t="s">
        <v>38</v>
      </c>
      <c r="AD1468" s="6" t="s">
        <v>38</v>
      </c>
      <c r="AE1468" s="6" t="s">
        <v>38</v>
      </c>
    </row>
    <row r="1469">
      <c r="A1469" s="28" t="s">
        <v>4250</v>
      </c>
      <c r="B1469" s="6" t="s">
        <v>4247</v>
      </c>
      <c r="C1469" s="6" t="s">
        <v>2983</v>
      </c>
      <c r="D1469" s="7" t="s">
        <v>45</v>
      </c>
      <c r="E1469" s="28" t="s">
        <v>4671</v>
      </c>
      <c r="F1469" s="5" t="s">
        <v>22</v>
      </c>
      <c r="G1469" s="6" t="s">
        <v>155</v>
      </c>
      <c r="H1469" s="6" t="s">
        <v>38</v>
      </c>
      <c r="I1469" s="6" t="s">
        <v>38</v>
      </c>
      <c r="J1469" s="8" t="s">
        <v>3375</v>
      </c>
      <c r="K1469" s="5" t="s">
        <v>3376</v>
      </c>
      <c r="L1469" s="7" t="s">
        <v>3377</v>
      </c>
      <c r="M1469" s="9">
        <v>55391</v>
      </c>
      <c r="N1469" s="5" t="s">
        <v>159</v>
      </c>
      <c r="O1469" s="32">
        <v>42879.7187555556</v>
      </c>
      <c r="P1469" s="33">
        <v>42879.7207364236</v>
      </c>
      <c r="Q1469" s="28" t="s">
        <v>4246</v>
      </c>
      <c r="R1469" s="29" t="s">
        <v>38</v>
      </c>
      <c r="S1469" s="28" t="s">
        <v>63</v>
      </c>
      <c r="T1469" s="28" t="s">
        <v>376</v>
      </c>
      <c r="U1469" s="5" t="s">
        <v>132</v>
      </c>
      <c r="V1469" s="28" t="s">
        <v>765</v>
      </c>
      <c r="W1469" s="7" t="s">
        <v>4251</v>
      </c>
      <c r="X1469" s="7" t="s">
        <v>48</v>
      </c>
      <c r="Y1469" s="5" t="s">
        <v>149</v>
      </c>
      <c r="Z1469" s="5" t="s">
        <v>5229</v>
      </c>
      <c r="AA1469" s="6" t="s">
        <v>38</v>
      </c>
      <c r="AB1469" s="6" t="s">
        <v>38</v>
      </c>
      <c r="AC1469" s="6" t="s">
        <v>38</v>
      </c>
      <c r="AD1469" s="6" t="s">
        <v>38</v>
      </c>
      <c r="AE1469" s="6" t="s">
        <v>38</v>
      </c>
    </row>
    <row r="1470">
      <c r="A1470" s="28" t="s">
        <v>4255</v>
      </c>
      <c r="B1470" s="6" t="s">
        <v>4253</v>
      </c>
      <c r="C1470" s="6" t="s">
        <v>2983</v>
      </c>
      <c r="D1470" s="7" t="s">
        <v>45</v>
      </c>
      <c r="E1470" s="28" t="s">
        <v>4671</v>
      </c>
      <c r="F1470" s="5" t="s">
        <v>22</v>
      </c>
      <c r="G1470" s="6" t="s">
        <v>155</v>
      </c>
      <c r="H1470" s="6" t="s">
        <v>38</v>
      </c>
      <c r="I1470" s="6" t="s">
        <v>38</v>
      </c>
      <c r="J1470" s="8" t="s">
        <v>3375</v>
      </c>
      <c r="K1470" s="5" t="s">
        <v>3376</v>
      </c>
      <c r="L1470" s="7" t="s">
        <v>3377</v>
      </c>
      <c r="M1470" s="9">
        <v>573001</v>
      </c>
      <c r="N1470" s="5" t="s">
        <v>159</v>
      </c>
      <c r="O1470" s="32">
        <v>42879.7187712616</v>
      </c>
      <c r="P1470" s="33">
        <v>42879.7207364236</v>
      </c>
      <c r="Q1470" s="28" t="s">
        <v>4252</v>
      </c>
      <c r="R1470" s="29" t="s">
        <v>38</v>
      </c>
      <c r="S1470" s="28" t="s">
        <v>63</v>
      </c>
      <c r="T1470" s="28" t="s">
        <v>381</v>
      </c>
      <c r="U1470" s="5" t="s">
        <v>132</v>
      </c>
      <c r="V1470" s="28" t="s">
        <v>765</v>
      </c>
      <c r="W1470" s="7" t="s">
        <v>4256</v>
      </c>
      <c r="X1470" s="7" t="s">
        <v>48</v>
      </c>
      <c r="Y1470" s="5" t="s">
        <v>149</v>
      </c>
      <c r="Z1470" s="5" t="s">
        <v>5229</v>
      </c>
      <c r="AA1470" s="6" t="s">
        <v>38</v>
      </c>
      <c r="AB1470" s="6" t="s">
        <v>38</v>
      </c>
      <c r="AC1470" s="6" t="s">
        <v>38</v>
      </c>
      <c r="AD1470" s="6" t="s">
        <v>38</v>
      </c>
      <c r="AE1470" s="6" t="s">
        <v>38</v>
      </c>
    </row>
    <row r="1471">
      <c r="A1471" s="30" t="s">
        <v>5230</v>
      </c>
      <c r="B1471" s="6" t="s">
        <v>5187</v>
      </c>
      <c r="C1471" s="6" t="s">
        <v>5187</v>
      </c>
      <c r="D1471" s="7" t="s">
        <v>45</v>
      </c>
      <c r="E1471" s="28" t="s">
        <v>4671</v>
      </c>
      <c r="F1471" s="5" t="s">
        <v>117</v>
      </c>
      <c r="G1471" s="6" t="s">
        <v>54</v>
      </c>
      <c r="H1471" s="6" t="s">
        <v>38</v>
      </c>
      <c r="I1471" s="6" t="s">
        <v>38</v>
      </c>
      <c r="J1471" s="8" t="s">
        <v>5188</v>
      </c>
      <c r="K1471" s="5" t="s">
        <v>5189</v>
      </c>
      <c r="L1471" s="7" t="s">
        <v>5190</v>
      </c>
      <c r="M1471" s="9">
        <v>596900</v>
      </c>
      <c r="N1471" s="5" t="s">
        <v>5191</v>
      </c>
      <c r="O1471" s="32">
        <v>42879.7187864236</v>
      </c>
      <c r="Q1471" s="28" t="s">
        <v>38</v>
      </c>
      <c r="R1471" s="29" t="s">
        <v>38</v>
      </c>
      <c r="S1471" s="28" t="s">
        <v>38</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4285</v>
      </c>
      <c r="B1472" s="6" t="s">
        <v>4283</v>
      </c>
      <c r="C1472" s="6" t="s">
        <v>2165</v>
      </c>
      <c r="D1472" s="7" t="s">
        <v>45</v>
      </c>
      <c r="E1472" s="28" t="s">
        <v>4671</v>
      </c>
      <c r="F1472" s="5" t="s">
        <v>22</v>
      </c>
      <c r="G1472" s="6" t="s">
        <v>155</v>
      </c>
      <c r="H1472" s="6" t="s">
        <v>38</v>
      </c>
      <c r="I1472" s="6" t="s">
        <v>38</v>
      </c>
      <c r="J1472" s="8" t="s">
        <v>4271</v>
      </c>
      <c r="K1472" s="5" t="s">
        <v>4272</v>
      </c>
      <c r="L1472" s="7" t="s">
        <v>4273</v>
      </c>
      <c r="M1472" s="9">
        <v>55471</v>
      </c>
      <c r="N1472" s="5" t="s">
        <v>159</v>
      </c>
      <c r="O1472" s="32">
        <v>42879.7187896644</v>
      </c>
      <c r="P1472" s="33">
        <v>42879.7207364236</v>
      </c>
      <c r="Q1472" s="28" t="s">
        <v>4282</v>
      </c>
      <c r="R1472" s="29" t="s">
        <v>38</v>
      </c>
      <c r="S1472" s="28" t="s">
        <v>63</v>
      </c>
      <c r="T1472" s="28" t="s">
        <v>131</v>
      </c>
      <c r="U1472" s="5" t="s">
        <v>132</v>
      </c>
      <c r="V1472" s="28" t="s">
        <v>842</v>
      </c>
      <c r="W1472" s="7" t="s">
        <v>4286</v>
      </c>
      <c r="X1472" s="7" t="s">
        <v>3546</v>
      </c>
      <c r="Y1472" s="5" t="s">
        <v>149</v>
      </c>
      <c r="Z1472" s="5" t="s">
        <v>5221</v>
      </c>
      <c r="AA1472" s="6" t="s">
        <v>38</v>
      </c>
      <c r="AB1472" s="6" t="s">
        <v>38</v>
      </c>
      <c r="AC1472" s="6" t="s">
        <v>38</v>
      </c>
      <c r="AD1472" s="6" t="s">
        <v>38</v>
      </c>
      <c r="AE1472" s="6" t="s">
        <v>38</v>
      </c>
    </row>
    <row r="1473">
      <c r="A1473" s="28" t="s">
        <v>4100</v>
      </c>
      <c r="B1473" s="6" t="s">
        <v>4098</v>
      </c>
      <c r="C1473" s="6" t="s">
        <v>665</v>
      </c>
      <c r="D1473" s="7" t="s">
        <v>45</v>
      </c>
      <c r="E1473" s="28" t="s">
        <v>4671</v>
      </c>
      <c r="F1473" s="5" t="s">
        <v>22</v>
      </c>
      <c r="G1473" s="6" t="s">
        <v>37</v>
      </c>
      <c r="H1473" s="6" t="s">
        <v>38</v>
      </c>
      <c r="I1473" s="6" t="s">
        <v>38</v>
      </c>
      <c r="J1473" s="8" t="s">
        <v>2833</v>
      </c>
      <c r="K1473" s="5" t="s">
        <v>2834</v>
      </c>
      <c r="L1473" s="7" t="s">
        <v>2835</v>
      </c>
      <c r="M1473" s="9">
        <v>55941</v>
      </c>
      <c r="N1473" s="5" t="s">
        <v>55</v>
      </c>
      <c r="O1473" s="32">
        <v>42879.7188041319</v>
      </c>
      <c r="P1473" s="33">
        <v>42879.7207366088</v>
      </c>
      <c r="Q1473" s="28" t="s">
        <v>4097</v>
      </c>
      <c r="R1473" s="29" t="s">
        <v>38</v>
      </c>
      <c r="S1473" s="28" t="s">
        <v>63</v>
      </c>
      <c r="T1473" s="28" t="s">
        <v>145</v>
      </c>
      <c r="U1473" s="5" t="s">
        <v>132</v>
      </c>
      <c r="V1473" s="28" t="s">
        <v>2488</v>
      </c>
      <c r="W1473" s="7" t="s">
        <v>4101</v>
      </c>
      <c r="X1473" s="7" t="s">
        <v>3546</v>
      </c>
      <c r="Y1473" s="5" t="s">
        <v>149</v>
      </c>
      <c r="Z1473" s="5" t="s">
        <v>38</v>
      </c>
      <c r="AA1473" s="6" t="s">
        <v>38</v>
      </c>
      <c r="AB1473" s="6" t="s">
        <v>38</v>
      </c>
      <c r="AC1473" s="6" t="s">
        <v>38</v>
      </c>
      <c r="AD1473" s="6" t="s">
        <v>38</v>
      </c>
      <c r="AE1473" s="6" t="s">
        <v>38</v>
      </c>
    </row>
    <row r="1474">
      <c r="A1474" s="28" t="s">
        <v>1392</v>
      </c>
      <c r="B1474" s="6" t="s">
        <v>1390</v>
      </c>
      <c r="C1474" s="6" t="s">
        <v>687</v>
      </c>
      <c r="D1474" s="7" t="s">
        <v>45</v>
      </c>
      <c r="E1474" s="28" t="s">
        <v>4671</v>
      </c>
      <c r="F1474" s="5" t="s">
        <v>22</v>
      </c>
      <c r="G1474" s="6" t="s">
        <v>155</v>
      </c>
      <c r="H1474" s="6" t="s">
        <v>38</v>
      </c>
      <c r="I1474" s="6" t="s">
        <v>38</v>
      </c>
      <c r="J1474" s="8" t="s">
        <v>1382</v>
      </c>
      <c r="K1474" s="5" t="s">
        <v>1383</v>
      </c>
      <c r="L1474" s="7" t="s">
        <v>1384</v>
      </c>
      <c r="M1474" s="9">
        <v>47871</v>
      </c>
      <c r="N1474" s="5" t="s">
        <v>55</v>
      </c>
      <c r="O1474" s="32">
        <v>42879.718819294</v>
      </c>
      <c r="P1474" s="33">
        <v>42879.7207366088</v>
      </c>
      <c r="Q1474" s="28" t="s">
        <v>1389</v>
      </c>
      <c r="R1474" s="29" t="s">
        <v>38</v>
      </c>
      <c r="S1474" s="28" t="s">
        <v>63</v>
      </c>
      <c r="T1474" s="28" t="s">
        <v>145</v>
      </c>
      <c r="U1474" s="5" t="s">
        <v>132</v>
      </c>
      <c r="V1474" s="28" t="s">
        <v>1385</v>
      </c>
      <c r="W1474" s="7" t="s">
        <v>1393</v>
      </c>
      <c r="X1474" s="7" t="s">
        <v>3546</v>
      </c>
      <c r="Y1474" s="5" t="s">
        <v>149</v>
      </c>
      <c r="Z1474" s="5" t="s">
        <v>38</v>
      </c>
      <c r="AA1474" s="6" t="s">
        <v>38</v>
      </c>
      <c r="AB1474" s="6" t="s">
        <v>38</v>
      </c>
      <c r="AC1474" s="6" t="s">
        <v>38</v>
      </c>
      <c r="AD1474" s="6" t="s">
        <v>38</v>
      </c>
      <c r="AE1474" s="6" t="s">
        <v>38</v>
      </c>
    </row>
    <row r="1475">
      <c r="A1475" s="28" t="s">
        <v>2493</v>
      </c>
      <c r="B1475" s="6" t="s">
        <v>2492</v>
      </c>
      <c r="C1475" s="6" t="s">
        <v>2165</v>
      </c>
      <c r="D1475" s="7" t="s">
        <v>45</v>
      </c>
      <c r="E1475" s="28" t="s">
        <v>4671</v>
      </c>
      <c r="F1475" s="5" t="s">
        <v>22</v>
      </c>
      <c r="G1475" s="6" t="s">
        <v>155</v>
      </c>
      <c r="H1475" s="6" t="s">
        <v>38</v>
      </c>
      <c r="I1475" s="6" t="s">
        <v>38</v>
      </c>
      <c r="J1475" s="8" t="s">
        <v>156</v>
      </c>
      <c r="K1475" s="5" t="s">
        <v>157</v>
      </c>
      <c r="L1475" s="7" t="s">
        <v>158</v>
      </c>
      <c r="M1475" s="9">
        <v>50611</v>
      </c>
      <c r="N1475" s="5" t="s">
        <v>159</v>
      </c>
      <c r="O1475" s="32">
        <v>42879.7188333681</v>
      </c>
      <c r="P1475" s="33">
        <v>42879.7207368056</v>
      </c>
      <c r="Q1475" s="28" t="s">
        <v>2491</v>
      </c>
      <c r="R1475" s="29" t="s">
        <v>38</v>
      </c>
      <c r="S1475" s="28" t="s">
        <v>80</v>
      </c>
      <c r="T1475" s="28" t="s">
        <v>145</v>
      </c>
      <c r="U1475" s="5" t="s">
        <v>146</v>
      </c>
      <c r="V1475" s="28" t="s">
        <v>161</v>
      </c>
      <c r="W1475" s="7" t="s">
        <v>2494</v>
      </c>
      <c r="X1475" s="7" t="s">
        <v>3546</v>
      </c>
      <c r="Y1475" s="5" t="s">
        <v>135</v>
      </c>
      <c r="Z1475" s="5" t="s">
        <v>163</v>
      </c>
      <c r="AA1475" s="6" t="s">
        <v>38</v>
      </c>
      <c r="AB1475" s="6" t="s">
        <v>38</v>
      </c>
      <c r="AC1475" s="6" t="s">
        <v>38</v>
      </c>
      <c r="AD1475" s="6" t="s">
        <v>38</v>
      </c>
      <c r="AE1475" s="6" t="s">
        <v>38</v>
      </c>
    </row>
    <row r="1476">
      <c r="A1476" s="30" t="s">
        <v>160</v>
      </c>
      <c r="B1476" s="6" t="s">
        <v>151</v>
      </c>
      <c r="C1476" s="6" t="s">
        <v>152</v>
      </c>
      <c r="D1476" s="7" t="s">
        <v>45</v>
      </c>
      <c r="E1476" s="28" t="s">
        <v>4671</v>
      </c>
      <c r="F1476" s="5" t="s">
        <v>22</v>
      </c>
      <c r="G1476" s="6" t="s">
        <v>38</v>
      </c>
      <c r="H1476" s="6" t="s">
        <v>38</v>
      </c>
      <c r="I1476" s="6" t="s">
        <v>38</v>
      </c>
      <c r="J1476" s="8" t="s">
        <v>156</v>
      </c>
      <c r="K1476" s="5" t="s">
        <v>157</v>
      </c>
      <c r="L1476" s="7" t="s">
        <v>158</v>
      </c>
      <c r="M1476" s="9">
        <v>45141</v>
      </c>
      <c r="N1476" s="5" t="s">
        <v>144</v>
      </c>
      <c r="O1476" s="32">
        <v>42879.7188476505</v>
      </c>
      <c r="Q1476" s="28" t="s">
        <v>150</v>
      </c>
      <c r="R1476" s="29" t="s">
        <v>38</v>
      </c>
      <c r="S1476" s="28" t="s">
        <v>80</v>
      </c>
      <c r="T1476" s="28" t="s">
        <v>145</v>
      </c>
      <c r="U1476" s="5" t="s">
        <v>146</v>
      </c>
      <c r="V1476" s="28" t="s">
        <v>161</v>
      </c>
      <c r="W1476" s="7" t="s">
        <v>162</v>
      </c>
      <c r="X1476" s="7" t="s">
        <v>3546</v>
      </c>
      <c r="Y1476" s="5" t="s">
        <v>135</v>
      </c>
      <c r="Z1476" s="5" t="s">
        <v>38</v>
      </c>
      <c r="AA1476" s="6" t="s">
        <v>38</v>
      </c>
      <c r="AB1476" s="6" t="s">
        <v>38</v>
      </c>
      <c r="AC1476" s="6" t="s">
        <v>38</v>
      </c>
      <c r="AD1476" s="6" t="s">
        <v>38</v>
      </c>
      <c r="AE1476" s="6" t="s">
        <v>38</v>
      </c>
    </row>
    <row r="1477">
      <c r="A1477" s="28" t="s">
        <v>4542</v>
      </c>
      <c r="B1477" s="6" t="s">
        <v>4538</v>
      </c>
      <c r="C1477" s="6" t="s">
        <v>2673</v>
      </c>
      <c r="D1477" s="7" t="s">
        <v>45</v>
      </c>
      <c r="E1477" s="28" t="s">
        <v>4671</v>
      </c>
      <c r="F1477" s="5" t="s">
        <v>22</v>
      </c>
      <c r="G1477" s="6" t="s">
        <v>155</v>
      </c>
      <c r="H1477" s="6" t="s">
        <v>38</v>
      </c>
      <c r="I1477" s="6" t="s">
        <v>38</v>
      </c>
      <c r="J1477" s="8" t="s">
        <v>4539</v>
      </c>
      <c r="K1477" s="5" t="s">
        <v>4540</v>
      </c>
      <c r="L1477" s="7" t="s">
        <v>4541</v>
      </c>
      <c r="M1477" s="9">
        <v>56291</v>
      </c>
      <c r="N1477" s="5" t="s">
        <v>159</v>
      </c>
      <c r="O1477" s="32">
        <v>42879.7188618866</v>
      </c>
      <c r="P1477" s="33">
        <v>42879.7207368056</v>
      </c>
      <c r="Q1477" s="28" t="s">
        <v>4537</v>
      </c>
      <c r="R1477" s="29" t="s">
        <v>38</v>
      </c>
      <c r="S1477" s="28" t="s">
        <v>63</v>
      </c>
      <c r="T1477" s="28" t="s">
        <v>131</v>
      </c>
      <c r="U1477" s="5" t="s">
        <v>132</v>
      </c>
      <c r="V1477" s="28" t="s">
        <v>161</v>
      </c>
      <c r="W1477" s="7" t="s">
        <v>4543</v>
      </c>
      <c r="X1477" s="7" t="s">
        <v>3546</v>
      </c>
      <c r="Y1477" s="5" t="s">
        <v>149</v>
      </c>
      <c r="Z1477" s="5" t="s">
        <v>163</v>
      </c>
      <c r="AA1477" s="6" t="s">
        <v>38</v>
      </c>
      <c r="AB1477" s="6" t="s">
        <v>38</v>
      </c>
      <c r="AC1477" s="6" t="s">
        <v>38</v>
      </c>
      <c r="AD1477" s="6" t="s">
        <v>38</v>
      </c>
      <c r="AE1477" s="6" t="s">
        <v>38</v>
      </c>
    </row>
    <row r="1478">
      <c r="A1478" s="28" t="s">
        <v>5231</v>
      </c>
      <c r="B1478" s="6" t="s">
        <v>5232</v>
      </c>
      <c r="C1478" s="6" t="s">
        <v>2165</v>
      </c>
      <c r="D1478" s="7" t="s">
        <v>45</v>
      </c>
      <c r="E1478" s="28" t="s">
        <v>4671</v>
      </c>
      <c r="F1478" s="5" t="s">
        <v>22</v>
      </c>
      <c r="G1478" s="6" t="s">
        <v>155</v>
      </c>
      <c r="H1478" s="6" t="s">
        <v>38</v>
      </c>
      <c r="I1478" s="6" t="s">
        <v>38</v>
      </c>
      <c r="J1478" s="8" t="s">
        <v>2292</v>
      </c>
      <c r="K1478" s="5" t="s">
        <v>2293</v>
      </c>
      <c r="L1478" s="7" t="s">
        <v>2294</v>
      </c>
      <c r="M1478" s="9">
        <v>56040</v>
      </c>
      <c r="N1478" s="5" t="s">
        <v>159</v>
      </c>
      <c r="O1478" s="32">
        <v>42879.7188763542</v>
      </c>
      <c r="P1478" s="33">
        <v>42879.7207368056</v>
      </c>
      <c r="Q1478" s="28" t="s">
        <v>5233</v>
      </c>
      <c r="R1478" s="29" t="s">
        <v>38</v>
      </c>
      <c r="S1478" s="28" t="s">
        <v>63</v>
      </c>
      <c r="T1478" s="28" t="s">
        <v>145</v>
      </c>
      <c r="U1478" s="5" t="s">
        <v>132</v>
      </c>
      <c r="V1478" s="28" t="s">
        <v>1068</v>
      </c>
      <c r="W1478" s="7" t="s">
        <v>5234</v>
      </c>
      <c r="X1478" s="7" t="s">
        <v>48</v>
      </c>
      <c r="Y1478" s="5" t="s">
        <v>149</v>
      </c>
      <c r="Z1478" s="5" t="s">
        <v>3919</v>
      </c>
      <c r="AA1478" s="6" t="s">
        <v>38</v>
      </c>
      <c r="AB1478" s="6" t="s">
        <v>38</v>
      </c>
      <c r="AC1478" s="6" t="s">
        <v>38</v>
      </c>
      <c r="AD1478" s="6" t="s">
        <v>38</v>
      </c>
      <c r="AE1478" s="6" t="s">
        <v>38</v>
      </c>
    </row>
    <row r="1479">
      <c r="A1479" s="30" t="s">
        <v>4465</v>
      </c>
      <c r="B1479" s="6" t="s">
        <v>4464</v>
      </c>
      <c r="C1479" s="6" t="s">
        <v>687</v>
      </c>
      <c r="D1479" s="7" t="s">
        <v>45</v>
      </c>
      <c r="E1479" s="28" t="s">
        <v>4671</v>
      </c>
      <c r="F1479" s="5" t="s">
        <v>295</v>
      </c>
      <c r="G1479" s="6" t="s">
        <v>37</v>
      </c>
      <c r="H1479" s="6" t="s">
        <v>38</v>
      </c>
      <c r="I1479" s="6" t="s">
        <v>38</v>
      </c>
      <c r="J1479" s="8" t="s">
        <v>2268</v>
      </c>
      <c r="K1479" s="5" t="s">
        <v>2269</v>
      </c>
      <c r="L1479" s="7" t="s">
        <v>2270</v>
      </c>
      <c r="M1479" s="9">
        <v>51511</v>
      </c>
      <c r="N1479" s="5" t="s">
        <v>144</v>
      </c>
      <c r="O1479" s="32">
        <v>42879.7188900463</v>
      </c>
      <c r="Q1479" s="28" t="s">
        <v>4463</v>
      </c>
      <c r="R1479" s="29" t="s">
        <v>38</v>
      </c>
      <c r="S1479" s="28" t="s">
        <v>63</v>
      </c>
      <c r="T1479" s="28" t="s">
        <v>38</v>
      </c>
      <c r="U1479" s="5" t="s">
        <v>38</v>
      </c>
      <c r="V1479" s="28" t="s">
        <v>1068</v>
      </c>
      <c r="W1479" s="7" t="s">
        <v>38</v>
      </c>
      <c r="X1479" s="7" t="s">
        <v>38</v>
      </c>
      <c r="Y1479" s="5" t="s">
        <v>38</v>
      </c>
      <c r="Z1479" s="5" t="s">
        <v>38</v>
      </c>
      <c r="AA1479" s="6" t="s">
        <v>38</v>
      </c>
      <c r="AB1479" s="6" t="s">
        <v>4432</v>
      </c>
      <c r="AC1479" s="6" t="s">
        <v>38</v>
      </c>
      <c r="AD1479" s="6" t="s">
        <v>38</v>
      </c>
      <c r="AE1479" s="6" t="s">
        <v>38</v>
      </c>
    </row>
    <row r="1480">
      <c r="A1480" s="28" t="s">
        <v>2273</v>
      </c>
      <c r="B1480" s="6" t="s">
        <v>2272</v>
      </c>
      <c r="C1480" s="6" t="s">
        <v>2165</v>
      </c>
      <c r="D1480" s="7" t="s">
        <v>45</v>
      </c>
      <c r="E1480" s="28" t="s">
        <v>4671</v>
      </c>
      <c r="F1480" s="5" t="s">
        <v>22</v>
      </c>
      <c r="G1480" s="6" t="s">
        <v>155</v>
      </c>
      <c r="H1480" s="6" t="s">
        <v>38</v>
      </c>
      <c r="I1480" s="6" t="s">
        <v>38</v>
      </c>
      <c r="J1480" s="8" t="s">
        <v>2268</v>
      </c>
      <c r="K1480" s="5" t="s">
        <v>2269</v>
      </c>
      <c r="L1480" s="7" t="s">
        <v>2270</v>
      </c>
      <c r="M1480" s="9">
        <v>56031</v>
      </c>
      <c r="N1480" s="5" t="s">
        <v>159</v>
      </c>
      <c r="O1480" s="32">
        <v>42879.7188934838</v>
      </c>
      <c r="P1480" s="33">
        <v>42879.720736956</v>
      </c>
      <c r="Q1480" s="28" t="s">
        <v>2271</v>
      </c>
      <c r="R1480" s="29" t="s">
        <v>38</v>
      </c>
      <c r="S1480" s="28" t="s">
        <v>63</v>
      </c>
      <c r="T1480" s="28" t="s">
        <v>145</v>
      </c>
      <c r="U1480" s="5" t="s">
        <v>132</v>
      </c>
      <c r="V1480" s="28" t="s">
        <v>1068</v>
      </c>
      <c r="W1480" s="7" t="s">
        <v>2274</v>
      </c>
      <c r="X1480" s="7" t="s">
        <v>3546</v>
      </c>
      <c r="Y1480" s="5" t="s">
        <v>149</v>
      </c>
      <c r="Z1480" s="5" t="s">
        <v>3919</v>
      </c>
      <c r="AA1480" s="6" t="s">
        <v>38</v>
      </c>
      <c r="AB1480" s="6" t="s">
        <v>38</v>
      </c>
      <c r="AC1480" s="6" t="s">
        <v>38</v>
      </c>
      <c r="AD1480" s="6" t="s">
        <v>38</v>
      </c>
      <c r="AE1480" s="6" t="s">
        <v>38</v>
      </c>
    </row>
    <row r="1481">
      <c r="A1481" s="28" t="s">
        <v>4457</v>
      </c>
      <c r="B1481" s="6" t="s">
        <v>5235</v>
      </c>
      <c r="C1481" s="6" t="s">
        <v>687</v>
      </c>
      <c r="D1481" s="7" t="s">
        <v>45</v>
      </c>
      <c r="E1481" s="28" t="s">
        <v>4671</v>
      </c>
      <c r="F1481" s="5" t="s">
        <v>22</v>
      </c>
      <c r="G1481" s="6" t="s">
        <v>155</v>
      </c>
      <c r="H1481" s="6" t="s">
        <v>38</v>
      </c>
      <c r="I1481" s="6" t="s">
        <v>38</v>
      </c>
      <c r="J1481" s="8" t="s">
        <v>4454</v>
      </c>
      <c r="K1481" s="5" t="s">
        <v>4455</v>
      </c>
      <c r="L1481" s="7" t="s">
        <v>4456</v>
      </c>
      <c r="M1481" s="9">
        <v>56021</v>
      </c>
      <c r="N1481" s="5" t="s">
        <v>159</v>
      </c>
      <c r="O1481" s="32">
        <v>42879.7189077546</v>
      </c>
      <c r="P1481" s="33">
        <v>42879.7207371528</v>
      </c>
      <c r="Q1481" s="28" t="s">
        <v>4452</v>
      </c>
      <c r="R1481" s="29" t="s">
        <v>38</v>
      </c>
      <c r="S1481" s="28" t="s">
        <v>63</v>
      </c>
      <c r="T1481" s="28" t="s">
        <v>145</v>
      </c>
      <c r="U1481" s="5" t="s">
        <v>132</v>
      </c>
      <c r="V1481" s="28" t="s">
        <v>1068</v>
      </c>
      <c r="W1481" s="7" t="s">
        <v>4458</v>
      </c>
      <c r="X1481" s="7" t="s">
        <v>3546</v>
      </c>
      <c r="Y1481" s="5" t="s">
        <v>135</v>
      </c>
      <c r="Z1481" s="5" t="s">
        <v>3919</v>
      </c>
      <c r="AA1481" s="6" t="s">
        <v>38</v>
      </c>
      <c r="AB1481" s="6" t="s">
        <v>38</v>
      </c>
      <c r="AC1481" s="6" t="s">
        <v>38</v>
      </c>
      <c r="AD1481" s="6" t="s">
        <v>38</v>
      </c>
      <c r="AE1481" s="6" t="s">
        <v>38</v>
      </c>
    </row>
    <row r="1482">
      <c r="A1482" s="28" t="s">
        <v>4844</v>
      </c>
      <c r="B1482" s="6" t="s">
        <v>4843</v>
      </c>
      <c r="C1482" s="6" t="s">
        <v>665</v>
      </c>
      <c r="D1482" s="7" t="s">
        <v>45</v>
      </c>
      <c r="E1482" s="28" t="s">
        <v>4671</v>
      </c>
      <c r="F1482" s="5" t="s">
        <v>22</v>
      </c>
      <c r="G1482" s="6" t="s">
        <v>155</v>
      </c>
      <c r="H1482" s="6" t="s">
        <v>38</v>
      </c>
      <c r="I1482" s="6" t="s">
        <v>38</v>
      </c>
      <c r="J1482" s="8" t="s">
        <v>4454</v>
      </c>
      <c r="K1482" s="5" t="s">
        <v>4455</v>
      </c>
      <c r="L1482" s="7" t="s">
        <v>4456</v>
      </c>
      <c r="M1482" s="9">
        <v>572501</v>
      </c>
      <c r="N1482" s="5" t="s">
        <v>55</v>
      </c>
      <c r="O1482" s="32">
        <v>42879.7189236458</v>
      </c>
      <c r="P1482" s="33">
        <v>42879.7207371528</v>
      </c>
      <c r="Q1482" s="28" t="s">
        <v>4842</v>
      </c>
      <c r="R1482" s="29" t="s">
        <v>38</v>
      </c>
      <c r="S1482" s="28" t="s">
        <v>63</v>
      </c>
      <c r="T1482" s="28" t="s">
        <v>145</v>
      </c>
      <c r="U1482" s="5" t="s">
        <v>132</v>
      </c>
      <c r="V1482" s="28" t="s">
        <v>1068</v>
      </c>
      <c r="W1482" s="7" t="s">
        <v>4845</v>
      </c>
      <c r="X1482" s="7" t="s">
        <v>3546</v>
      </c>
      <c r="Y1482" s="5" t="s">
        <v>149</v>
      </c>
      <c r="Z1482" s="5" t="s">
        <v>38</v>
      </c>
      <c r="AA1482" s="6" t="s">
        <v>38</v>
      </c>
      <c r="AB1482" s="6" t="s">
        <v>38</v>
      </c>
      <c r="AC1482" s="6" t="s">
        <v>38</v>
      </c>
      <c r="AD1482" s="6" t="s">
        <v>38</v>
      </c>
      <c r="AE1482" s="6" t="s">
        <v>38</v>
      </c>
    </row>
    <row r="1483">
      <c r="A1483" s="28" t="s">
        <v>4848</v>
      </c>
      <c r="B1483" s="6" t="s">
        <v>4847</v>
      </c>
      <c r="C1483" s="6" t="s">
        <v>665</v>
      </c>
      <c r="D1483" s="7" t="s">
        <v>45</v>
      </c>
      <c r="E1483" s="28" t="s">
        <v>4671</v>
      </c>
      <c r="F1483" s="5" t="s">
        <v>22</v>
      </c>
      <c r="G1483" s="6" t="s">
        <v>155</v>
      </c>
      <c r="H1483" s="6" t="s">
        <v>38</v>
      </c>
      <c r="I1483" s="6" t="s">
        <v>38</v>
      </c>
      <c r="J1483" s="8" t="s">
        <v>4454</v>
      </c>
      <c r="K1483" s="5" t="s">
        <v>4455</v>
      </c>
      <c r="L1483" s="7" t="s">
        <v>4456</v>
      </c>
      <c r="M1483" s="9">
        <v>572601</v>
      </c>
      <c r="N1483" s="5" t="s">
        <v>55</v>
      </c>
      <c r="O1483" s="32">
        <v>42879.7189375347</v>
      </c>
      <c r="P1483" s="33">
        <v>42879.7207373495</v>
      </c>
      <c r="Q1483" s="28" t="s">
        <v>4846</v>
      </c>
      <c r="R1483" s="29" t="s">
        <v>38</v>
      </c>
      <c r="S1483" s="28" t="s">
        <v>63</v>
      </c>
      <c r="T1483" s="28" t="s">
        <v>145</v>
      </c>
      <c r="U1483" s="5" t="s">
        <v>132</v>
      </c>
      <c r="V1483" s="28" t="s">
        <v>1068</v>
      </c>
      <c r="W1483" s="7" t="s">
        <v>4849</v>
      </c>
      <c r="X1483" s="7" t="s">
        <v>3546</v>
      </c>
      <c r="Y1483" s="5" t="s">
        <v>149</v>
      </c>
      <c r="Z1483" s="5" t="s">
        <v>38</v>
      </c>
      <c r="AA1483" s="6" t="s">
        <v>38</v>
      </c>
      <c r="AB1483" s="6" t="s">
        <v>38</v>
      </c>
      <c r="AC1483" s="6" t="s">
        <v>38</v>
      </c>
      <c r="AD1483" s="6" t="s">
        <v>38</v>
      </c>
      <c r="AE1483" s="6" t="s">
        <v>38</v>
      </c>
    </row>
    <row r="1484">
      <c r="A1484" s="28" t="s">
        <v>3460</v>
      </c>
      <c r="B1484" s="6" t="s">
        <v>3458</v>
      </c>
      <c r="C1484" s="6" t="s">
        <v>687</v>
      </c>
      <c r="D1484" s="7" t="s">
        <v>45</v>
      </c>
      <c r="E1484" s="28" t="s">
        <v>4671</v>
      </c>
      <c r="F1484" s="5" t="s">
        <v>22</v>
      </c>
      <c r="G1484" s="6" t="s">
        <v>155</v>
      </c>
      <c r="H1484" s="6" t="s">
        <v>38</v>
      </c>
      <c r="I1484" s="6" t="s">
        <v>38</v>
      </c>
      <c r="J1484" s="8" t="s">
        <v>3454</v>
      </c>
      <c r="K1484" s="5" t="s">
        <v>3455</v>
      </c>
      <c r="L1484" s="7" t="s">
        <v>3456</v>
      </c>
      <c r="M1484" s="9">
        <v>53211</v>
      </c>
      <c r="N1484" s="5" t="s">
        <v>159</v>
      </c>
      <c r="O1484" s="32">
        <v>42879.7189514699</v>
      </c>
      <c r="P1484" s="33">
        <v>42879.7207373495</v>
      </c>
      <c r="Q1484" s="28" t="s">
        <v>3457</v>
      </c>
      <c r="R1484" s="29" t="s">
        <v>38</v>
      </c>
      <c r="S1484" s="28" t="s">
        <v>63</v>
      </c>
      <c r="T1484" s="28" t="s">
        <v>145</v>
      </c>
      <c r="U1484" s="5" t="s">
        <v>132</v>
      </c>
      <c r="V1484" s="28" t="s">
        <v>1068</v>
      </c>
      <c r="W1484" s="7" t="s">
        <v>3461</v>
      </c>
      <c r="X1484" s="7" t="s">
        <v>3546</v>
      </c>
      <c r="Y1484" s="5" t="s">
        <v>149</v>
      </c>
      <c r="Z1484" s="5" t="s">
        <v>3919</v>
      </c>
      <c r="AA1484" s="6" t="s">
        <v>38</v>
      </c>
      <c r="AB1484" s="6" t="s">
        <v>38</v>
      </c>
      <c r="AC1484" s="6" t="s">
        <v>38</v>
      </c>
      <c r="AD1484" s="6" t="s">
        <v>38</v>
      </c>
      <c r="AE1484" s="6" t="s">
        <v>38</v>
      </c>
    </row>
    <row r="1485">
      <c r="A1485" s="28" t="s">
        <v>4148</v>
      </c>
      <c r="B1485" s="6" t="s">
        <v>5236</v>
      </c>
      <c r="C1485" s="6" t="s">
        <v>665</v>
      </c>
      <c r="D1485" s="7" t="s">
        <v>45</v>
      </c>
      <c r="E1485" s="28" t="s">
        <v>4671</v>
      </c>
      <c r="F1485" s="5" t="s">
        <v>22</v>
      </c>
      <c r="G1485" s="6" t="s">
        <v>155</v>
      </c>
      <c r="H1485" s="6" t="s">
        <v>38</v>
      </c>
      <c r="I1485" s="6" t="s">
        <v>38</v>
      </c>
      <c r="J1485" s="8" t="s">
        <v>3454</v>
      </c>
      <c r="K1485" s="5" t="s">
        <v>3455</v>
      </c>
      <c r="L1485" s="7" t="s">
        <v>3456</v>
      </c>
      <c r="M1485" s="9">
        <v>55101</v>
      </c>
      <c r="N1485" s="5" t="s">
        <v>159</v>
      </c>
      <c r="O1485" s="32">
        <v>42879.7189662384</v>
      </c>
      <c r="P1485" s="33">
        <v>42879.7207373495</v>
      </c>
      <c r="Q1485" s="28" t="s">
        <v>4145</v>
      </c>
      <c r="R1485" s="29" t="s">
        <v>38</v>
      </c>
      <c r="S1485" s="28" t="s">
        <v>63</v>
      </c>
      <c r="T1485" s="28" t="s">
        <v>145</v>
      </c>
      <c r="U1485" s="5" t="s">
        <v>132</v>
      </c>
      <c r="V1485" s="28" t="s">
        <v>1068</v>
      </c>
      <c r="W1485" s="7" t="s">
        <v>4149</v>
      </c>
      <c r="X1485" s="7" t="s">
        <v>48</v>
      </c>
      <c r="Y1485" s="5" t="s">
        <v>135</v>
      </c>
      <c r="Z1485" s="5" t="s">
        <v>3919</v>
      </c>
      <c r="AA1485" s="6" t="s">
        <v>38</v>
      </c>
      <c r="AB1485" s="6" t="s">
        <v>38</v>
      </c>
      <c r="AC1485" s="6" t="s">
        <v>38</v>
      </c>
      <c r="AD1485" s="6" t="s">
        <v>38</v>
      </c>
      <c r="AE1485" s="6" t="s">
        <v>38</v>
      </c>
    </row>
    <row r="1486">
      <c r="A1486" s="28" t="s">
        <v>1083</v>
      </c>
      <c r="B1486" s="6" t="s">
        <v>1082</v>
      </c>
      <c r="C1486" s="6" t="s">
        <v>725</v>
      </c>
      <c r="D1486" s="7" t="s">
        <v>45</v>
      </c>
      <c r="E1486" s="28" t="s">
        <v>4671</v>
      </c>
      <c r="F1486" s="5" t="s">
        <v>295</v>
      </c>
      <c r="G1486" s="6" t="s">
        <v>37</v>
      </c>
      <c r="H1486" s="6" t="s">
        <v>38</v>
      </c>
      <c r="I1486" s="6" t="s">
        <v>38</v>
      </c>
      <c r="J1486" s="8" t="s">
        <v>1078</v>
      </c>
      <c r="K1486" s="5" t="s">
        <v>1079</v>
      </c>
      <c r="L1486" s="7" t="s">
        <v>1080</v>
      </c>
      <c r="M1486" s="9">
        <v>50281</v>
      </c>
      <c r="N1486" s="5" t="s">
        <v>41</v>
      </c>
      <c r="O1486" s="32">
        <v>42879.7189801736</v>
      </c>
      <c r="P1486" s="33">
        <v>42879.7207375</v>
      </c>
      <c r="Q1486" s="28" t="s">
        <v>1081</v>
      </c>
      <c r="R1486" s="29" t="s">
        <v>38</v>
      </c>
      <c r="S1486" s="28" t="s">
        <v>63</v>
      </c>
      <c r="T1486" s="28" t="s">
        <v>38</v>
      </c>
      <c r="U1486" s="5" t="s">
        <v>38</v>
      </c>
      <c r="V1486" s="28" t="s">
        <v>1068</v>
      </c>
      <c r="W1486" s="7" t="s">
        <v>38</v>
      </c>
      <c r="X1486" s="7" t="s">
        <v>38</v>
      </c>
      <c r="Y1486" s="5" t="s">
        <v>38</v>
      </c>
      <c r="Z1486" s="5" t="s">
        <v>38</v>
      </c>
      <c r="AA1486" s="6" t="s">
        <v>38</v>
      </c>
      <c r="AB1486" s="6" t="s">
        <v>499</v>
      </c>
      <c r="AC1486" s="6" t="s">
        <v>38</v>
      </c>
      <c r="AD1486" s="6" t="s">
        <v>38</v>
      </c>
      <c r="AE1486" s="6" t="s">
        <v>38</v>
      </c>
    </row>
    <row r="1487">
      <c r="A1487" s="28" t="s">
        <v>2382</v>
      </c>
      <c r="B1487" s="6" t="s">
        <v>2381</v>
      </c>
      <c r="C1487" s="6" t="s">
        <v>2165</v>
      </c>
      <c r="D1487" s="7" t="s">
        <v>45</v>
      </c>
      <c r="E1487" s="28" t="s">
        <v>4671</v>
      </c>
      <c r="F1487" s="5" t="s">
        <v>22</v>
      </c>
      <c r="G1487" s="6" t="s">
        <v>155</v>
      </c>
      <c r="H1487" s="6" t="s">
        <v>38</v>
      </c>
      <c r="I1487" s="6" t="s">
        <v>38</v>
      </c>
      <c r="J1487" s="8" t="s">
        <v>1078</v>
      </c>
      <c r="K1487" s="5" t="s">
        <v>1079</v>
      </c>
      <c r="L1487" s="7" t="s">
        <v>1080</v>
      </c>
      <c r="M1487" s="9">
        <v>598601</v>
      </c>
      <c r="N1487" s="5" t="s">
        <v>159</v>
      </c>
      <c r="O1487" s="32">
        <v>42879.718984294</v>
      </c>
      <c r="P1487" s="33">
        <v>42879.7207375</v>
      </c>
      <c r="Q1487" s="28" t="s">
        <v>2380</v>
      </c>
      <c r="R1487" s="29" t="s">
        <v>38</v>
      </c>
      <c r="S1487" s="28" t="s">
        <v>63</v>
      </c>
      <c r="T1487" s="28" t="s">
        <v>145</v>
      </c>
      <c r="U1487" s="5" t="s">
        <v>132</v>
      </c>
      <c r="V1487" s="28" t="s">
        <v>1068</v>
      </c>
      <c r="W1487" s="7" t="s">
        <v>2383</v>
      </c>
      <c r="X1487" s="7" t="s">
        <v>3546</v>
      </c>
      <c r="Y1487" s="5" t="s">
        <v>167</v>
      </c>
      <c r="Z1487" s="5" t="s">
        <v>3919</v>
      </c>
      <c r="AA1487" s="6" t="s">
        <v>38</v>
      </c>
      <c r="AB1487" s="6" t="s">
        <v>38</v>
      </c>
      <c r="AC1487" s="6" t="s">
        <v>38</v>
      </c>
      <c r="AD1487" s="6" t="s">
        <v>38</v>
      </c>
      <c r="AE1487" s="6" t="s">
        <v>38</v>
      </c>
    </row>
    <row r="1488">
      <c r="A1488" s="28" t="s">
        <v>5237</v>
      </c>
      <c r="B1488" s="6" t="s">
        <v>5238</v>
      </c>
      <c r="C1488" s="6" t="s">
        <v>2165</v>
      </c>
      <c r="D1488" s="7" t="s">
        <v>45</v>
      </c>
      <c r="E1488" s="28" t="s">
        <v>4671</v>
      </c>
      <c r="F1488" s="5" t="s">
        <v>22</v>
      </c>
      <c r="G1488" s="6" t="s">
        <v>155</v>
      </c>
      <c r="H1488" s="6" t="s">
        <v>38</v>
      </c>
      <c r="I1488" s="6" t="s">
        <v>38</v>
      </c>
      <c r="J1488" s="8" t="s">
        <v>1078</v>
      </c>
      <c r="K1488" s="5" t="s">
        <v>1079</v>
      </c>
      <c r="L1488" s="7" t="s">
        <v>1080</v>
      </c>
      <c r="M1488" s="9">
        <v>577500</v>
      </c>
      <c r="N1488" s="5" t="s">
        <v>159</v>
      </c>
      <c r="O1488" s="32">
        <v>42879.7190014699</v>
      </c>
      <c r="P1488" s="33">
        <v>42879.7207375</v>
      </c>
      <c r="Q1488" s="28" t="s">
        <v>38</v>
      </c>
      <c r="R1488" s="29" t="s">
        <v>38</v>
      </c>
      <c r="S1488" s="28" t="s">
        <v>80</v>
      </c>
      <c r="T1488" s="28" t="s">
        <v>145</v>
      </c>
      <c r="U1488" s="5" t="s">
        <v>146</v>
      </c>
      <c r="V1488" s="28" t="s">
        <v>1068</v>
      </c>
      <c r="W1488" s="7" t="s">
        <v>5239</v>
      </c>
      <c r="X1488" s="7" t="s">
        <v>38</v>
      </c>
      <c r="Y1488" s="5" t="s">
        <v>135</v>
      </c>
      <c r="Z1488" s="5" t="s">
        <v>3919</v>
      </c>
      <c r="AA1488" s="6" t="s">
        <v>38</v>
      </c>
      <c r="AB1488" s="6" t="s">
        <v>38</v>
      </c>
      <c r="AC1488" s="6" t="s">
        <v>38</v>
      </c>
      <c r="AD1488" s="6" t="s">
        <v>38</v>
      </c>
      <c r="AE1488" s="6" t="s">
        <v>38</v>
      </c>
    </row>
    <row r="1489">
      <c r="A1489" s="28" t="s">
        <v>568</v>
      </c>
      <c r="B1489" s="6" t="s">
        <v>566</v>
      </c>
      <c r="C1489" s="6" t="s">
        <v>543</v>
      </c>
      <c r="D1489" s="7" t="s">
        <v>45</v>
      </c>
      <c r="E1489" s="28" t="s">
        <v>4671</v>
      </c>
      <c r="F1489" s="5" t="s">
        <v>22</v>
      </c>
      <c r="G1489" s="6" t="s">
        <v>38</v>
      </c>
      <c r="H1489" s="6" t="s">
        <v>38</v>
      </c>
      <c r="I1489" s="6" t="s">
        <v>38</v>
      </c>
      <c r="J1489" s="8" t="s">
        <v>558</v>
      </c>
      <c r="K1489" s="5" t="s">
        <v>559</v>
      </c>
      <c r="L1489" s="7" t="s">
        <v>560</v>
      </c>
      <c r="M1489" s="9">
        <v>45870</v>
      </c>
      <c r="N1489" s="5" t="s">
        <v>191</v>
      </c>
      <c r="O1489" s="32">
        <v>42879.7190756597</v>
      </c>
      <c r="P1489" s="33">
        <v>42879.7207375</v>
      </c>
      <c r="Q1489" s="28" t="s">
        <v>565</v>
      </c>
      <c r="R1489" s="29" t="s">
        <v>5240</v>
      </c>
      <c r="S1489" s="28" t="s">
        <v>80</v>
      </c>
      <c r="T1489" s="28" t="s">
        <v>131</v>
      </c>
      <c r="U1489" s="5" t="s">
        <v>146</v>
      </c>
      <c r="V1489" s="28" t="s">
        <v>173</v>
      </c>
      <c r="W1489" s="7" t="s">
        <v>569</v>
      </c>
      <c r="X1489" s="7" t="s">
        <v>3546</v>
      </c>
      <c r="Y1489" s="5" t="s">
        <v>135</v>
      </c>
      <c r="Z1489" s="5" t="s">
        <v>38</v>
      </c>
      <c r="AA1489" s="6" t="s">
        <v>38</v>
      </c>
      <c r="AB1489" s="6" t="s">
        <v>38</v>
      </c>
      <c r="AC1489" s="6" t="s">
        <v>38</v>
      </c>
      <c r="AD1489" s="6" t="s">
        <v>38</v>
      </c>
      <c r="AE1489" s="6" t="s">
        <v>38</v>
      </c>
    </row>
    <row r="1490">
      <c r="A1490" s="28" t="s">
        <v>4173</v>
      </c>
      <c r="B1490" s="6" t="s">
        <v>4171</v>
      </c>
      <c r="C1490" s="6" t="s">
        <v>2983</v>
      </c>
      <c r="D1490" s="7" t="s">
        <v>45</v>
      </c>
      <c r="E1490" s="28" t="s">
        <v>4671</v>
      </c>
      <c r="F1490" s="5" t="s">
        <v>237</v>
      </c>
      <c r="G1490" s="6" t="s">
        <v>54</v>
      </c>
      <c r="H1490" s="6" t="s">
        <v>38</v>
      </c>
      <c r="I1490" s="6" t="s">
        <v>38</v>
      </c>
      <c r="J1490" s="8" t="s">
        <v>420</v>
      </c>
      <c r="K1490" s="5" t="s">
        <v>421</v>
      </c>
      <c r="L1490" s="7" t="s">
        <v>422</v>
      </c>
      <c r="M1490" s="9">
        <v>55191</v>
      </c>
      <c r="N1490" s="5" t="s">
        <v>55</v>
      </c>
      <c r="O1490" s="32">
        <v>42879.7190899306</v>
      </c>
      <c r="P1490" s="33">
        <v>42879.7207376968</v>
      </c>
      <c r="Q1490" s="28" t="s">
        <v>4170</v>
      </c>
      <c r="R1490" s="29" t="s">
        <v>38</v>
      </c>
      <c r="S1490" s="28" t="s">
        <v>38</v>
      </c>
      <c r="T1490" s="28" t="s">
        <v>38</v>
      </c>
      <c r="U1490" s="5" t="s">
        <v>38</v>
      </c>
      <c r="V1490" s="28" t="s">
        <v>431</v>
      </c>
      <c r="W1490" s="7" t="s">
        <v>38</v>
      </c>
      <c r="X1490" s="7" t="s">
        <v>38</v>
      </c>
      <c r="Y1490" s="5" t="s">
        <v>38</v>
      </c>
      <c r="Z1490" s="5" t="s">
        <v>38</v>
      </c>
      <c r="AA1490" s="6" t="s">
        <v>38</v>
      </c>
      <c r="AB1490" s="6" t="s">
        <v>38</v>
      </c>
      <c r="AC1490" s="6" t="s">
        <v>38</v>
      </c>
      <c r="AD1490" s="6" t="s">
        <v>38</v>
      </c>
      <c r="AE1490" s="6" t="s">
        <v>38</v>
      </c>
    </row>
    <row r="1491">
      <c r="A1491" s="28" t="s">
        <v>4177</v>
      </c>
      <c r="B1491" s="6" t="s">
        <v>4175</v>
      </c>
      <c r="C1491" s="6" t="s">
        <v>2983</v>
      </c>
      <c r="D1491" s="7" t="s">
        <v>45</v>
      </c>
      <c r="E1491" s="28" t="s">
        <v>4671</v>
      </c>
      <c r="F1491" s="5" t="s">
        <v>237</v>
      </c>
      <c r="G1491" s="6" t="s">
        <v>54</v>
      </c>
      <c r="H1491" s="6" t="s">
        <v>38</v>
      </c>
      <c r="I1491" s="6" t="s">
        <v>38</v>
      </c>
      <c r="J1491" s="8" t="s">
        <v>420</v>
      </c>
      <c r="K1491" s="5" t="s">
        <v>421</v>
      </c>
      <c r="L1491" s="7" t="s">
        <v>422</v>
      </c>
      <c r="M1491" s="9">
        <v>55201</v>
      </c>
      <c r="N1491" s="5" t="s">
        <v>55</v>
      </c>
      <c r="O1491" s="32">
        <v>42879.7190933681</v>
      </c>
      <c r="P1491" s="33">
        <v>42879.7207376968</v>
      </c>
      <c r="Q1491" s="28" t="s">
        <v>4174</v>
      </c>
      <c r="R1491" s="29" t="s">
        <v>38</v>
      </c>
      <c r="S1491" s="28" t="s">
        <v>38</v>
      </c>
      <c r="T1491" s="28" t="s">
        <v>38</v>
      </c>
      <c r="U1491" s="5" t="s">
        <v>38</v>
      </c>
      <c r="V1491" s="28" t="s">
        <v>431</v>
      </c>
      <c r="W1491" s="7" t="s">
        <v>38</v>
      </c>
      <c r="X1491" s="7" t="s">
        <v>38</v>
      </c>
      <c r="Y1491" s="5" t="s">
        <v>38</v>
      </c>
      <c r="Z1491" s="5" t="s">
        <v>38</v>
      </c>
      <c r="AA1491" s="6" t="s">
        <v>38</v>
      </c>
      <c r="AB1491" s="6" t="s">
        <v>38</v>
      </c>
      <c r="AC1491" s="6" t="s">
        <v>38</v>
      </c>
      <c r="AD1491" s="6" t="s">
        <v>38</v>
      </c>
      <c r="AE1491" s="6" t="s">
        <v>38</v>
      </c>
    </row>
    <row r="1492">
      <c r="A1492" s="28" t="s">
        <v>4181</v>
      </c>
      <c r="B1492" s="6" t="s">
        <v>4179</v>
      </c>
      <c r="C1492" s="6" t="s">
        <v>2983</v>
      </c>
      <c r="D1492" s="7" t="s">
        <v>45</v>
      </c>
      <c r="E1492" s="28" t="s">
        <v>4671</v>
      </c>
      <c r="F1492" s="5" t="s">
        <v>237</v>
      </c>
      <c r="G1492" s="6" t="s">
        <v>54</v>
      </c>
      <c r="H1492" s="6" t="s">
        <v>38</v>
      </c>
      <c r="I1492" s="6" t="s">
        <v>38</v>
      </c>
      <c r="J1492" s="8" t="s">
        <v>420</v>
      </c>
      <c r="K1492" s="5" t="s">
        <v>421</v>
      </c>
      <c r="L1492" s="7" t="s">
        <v>422</v>
      </c>
      <c r="M1492" s="9">
        <v>55231</v>
      </c>
      <c r="N1492" s="5" t="s">
        <v>55</v>
      </c>
      <c r="O1492" s="32">
        <v>42879.719096956</v>
      </c>
      <c r="P1492" s="33">
        <v>42879.7207378819</v>
      </c>
      <c r="Q1492" s="28" t="s">
        <v>4178</v>
      </c>
      <c r="R1492" s="29" t="s">
        <v>38</v>
      </c>
      <c r="S1492" s="28" t="s">
        <v>38</v>
      </c>
      <c r="T1492" s="28" t="s">
        <v>38</v>
      </c>
      <c r="U1492" s="5" t="s">
        <v>38</v>
      </c>
      <c r="V1492" s="28" t="s">
        <v>431</v>
      </c>
      <c r="W1492" s="7" t="s">
        <v>38</v>
      </c>
      <c r="X1492" s="7" t="s">
        <v>38</v>
      </c>
      <c r="Y1492" s="5" t="s">
        <v>38</v>
      </c>
      <c r="Z1492" s="5" t="s">
        <v>38</v>
      </c>
      <c r="AA1492" s="6" t="s">
        <v>38</v>
      </c>
      <c r="AB1492" s="6" t="s">
        <v>38</v>
      </c>
      <c r="AC1492" s="6" t="s">
        <v>38</v>
      </c>
      <c r="AD1492" s="6" t="s">
        <v>38</v>
      </c>
      <c r="AE1492" s="6" t="s">
        <v>38</v>
      </c>
    </row>
    <row r="1493">
      <c r="A1493" s="28" t="s">
        <v>4185</v>
      </c>
      <c r="B1493" s="6" t="s">
        <v>4183</v>
      </c>
      <c r="C1493" s="6" t="s">
        <v>2983</v>
      </c>
      <c r="D1493" s="7" t="s">
        <v>45</v>
      </c>
      <c r="E1493" s="28" t="s">
        <v>4671</v>
      </c>
      <c r="F1493" s="5" t="s">
        <v>237</v>
      </c>
      <c r="G1493" s="6" t="s">
        <v>54</v>
      </c>
      <c r="H1493" s="6" t="s">
        <v>38</v>
      </c>
      <c r="I1493" s="6" t="s">
        <v>38</v>
      </c>
      <c r="J1493" s="8" t="s">
        <v>420</v>
      </c>
      <c r="K1493" s="5" t="s">
        <v>421</v>
      </c>
      <c r="L1493" s="7" t="s">
        <v>422</v>
      </c>
      <c r="M1493" s="9">
        <v>55241</v>
      </c>
      <c r="N1493" s="5" t="s">
        <v>55</v>
      </c>
      <c r="O1493" s="32">
        <v>42879.7191005787</v>
      </c>
      <c r="P1493" s="33">
        <v>42879.7207378819</v>
      </c>
      <c r="Q1493" s="28" t="s">
        <v>4182</v>
      </c>
      <c r="R1493" s="29" t="s">
        <v>38</v>
      </c>
      <c r="S1493" s="28" t="s">
        <v>38</v>
      </c>
      <c r="T1493" s="28" t="s">
        <v>38</v>
      </c>
      <c r="U1493" s="5" t="s">
        <v>38</v>
      </c>
      <c r="V1493" s="28" t="s">
        <v>431</v>
      </c>
      <c r="W1493" s="7" t="s">
        <v>38</v>
      </c>
      <c r="X1493" s="7" t="s">
        <v>38</v>
      </c>
      <c r="Y1493" s="5" t="s">
        <v>38</v>
      </c>
      <c r="Z1493" s="5" t="s">
        <v>38</v>
      </c>
      <c r="AA1493" s="6" t="s">
        <v>38</v>
      </c>
      <c r="AB1493" s="6" t="s">
        <v>38</v>
      </c>
      <c r="AC1493" s="6" t="s">
        <v>38</v>
      </c>
      <c r="AD1493" s="6" t="s">
        <v>38</v>
      </c>
      <c r="AE1493" s="6" t="s">
        <v>38</v>
      </c>
    </row>
    <row r="1494">
      <c r="A1494" s="28" t="s">
        <v>4195</v>
      </c>
      <c r="B1494" s="6" t="s">
        <v>4193</v>
      </c>
      <c r="C1494" s="6" t="s">
        <v>5241</v>
      </c>
      <c r="D1494" s="7" t="s">
        <v>45</v>
      </c>
      <c r="E1494" s="28" t="s">
        <v>4671</v>
      </c>
      <c r="F1494" s="5" t="s">
        <v>104</v>
      </c>
      <c r="G1494" s="6" t="s">
        <v>37</v>
      </c>
      <c r="H1494" s="6" t="s">
        <v>38</v>
      </c>
      <c r="I1494" s="6" t="s">
        <v>38</v>
      </c>
      <c r="J1494" s="8" t="s">
        <v>420</v>
      </c>
      <c r="K1494" s="5" t="s">
        <v>421</v>
      </c>
      <c r="L1494" s="7" t="s">
        <v>422</v>
      </c>
      <c r="M1494" s="9">
        <v>45571</v>
      </c>
      <c r="N1494" s="5" t="s">
        <v>41</v>
      </c>
      <c r="O1494" s="32">
        <v>42879.7191040162</v>
      </c>
      <c r="P1494" s="33">
        <v>42879.7207378819</v>
      </c>
      <c r="Q1494" s="28" t="s">
        <v>4192</v>
      </c>
      <c r="R1494" s="29" t="s">
        <v>38</v>
      </c>
      <c r="S1494" s="28" t="s">
        <v>56</v>
      </c>
      <c r="T1494" s="28" t="s">
        <v>429</v>
      </c>
      <c r="U1494" s="5" t="s">
        <v>434</v>
      </c>
      <c r="V1494" s="28" t="s">
        <v>431</v>
      </c>
      <c r="W1494" s="7" t="s">
        <v>38</v>
      </c>
      <c r="X1494" s="7" t="s">
        <v>38</v>
      </c>
      <c r="Y1494" s="5" t="s">
        <v>38</v>
      </c>
      <c r="Z1494" s="5" t="s">
        <v>38</v>
      </c>
      <c r="AA1494" s="6" t="s">
        <v>38</v>
      </c>
      <c r="AB1494" s="6" t="s">
        <v>38</v>
      </c>
      <c r="AC1494" s="6" t="s">
        <v>38</v>
      </c>
      <c r="AD1494" s="6" t="s">
        <v>38</v>
      </c>
      <c r="AE1494" s="6" t="s">
        <v>38</v>
      </c>
    </row>
    <row r="1495">
      <c r="A1495" s="28" t="s">
        <v>4199</v>
      </c>
      <c r="B1495" s="6" t="s">
        <v>4197</v>
      </c>
      <c r="C1495" s="6" t="s">
        <v>5241</v>
      </c>
      <c r="D1495" s="7" t="s">
        <v>45</v>
      </c>
      <c r="E1495" s="28" t="s">
        <v>4671</v>
      </c>
      <c r="F1495" s="5" t="s">
        <v>104</v>
      </c>
      <c r="G1495" s="6" t="s">
        <v>37</v>
      </c>
      <c r="H1495" s="6" t="s">
        <v>38</v>
      </c>
      <c r="I1495" s="6" t="s">
        <v>38</v>
      </c>
      <c r="J1495" s="8" t="s">
        <v>420</v>
      </c>
      <c r="K1495" s="5" t="s">
        <v>421</v>
      </c>
      <c r="L1495" s="7" t="s">
        <v>422</v>
      </c>
      <c r="M1495" s="9">
        <v>45581</v>
      </c>
      <c r="N1495" s="5" t="s">
        <v>41</v>
      </c>
      <c r="O1495" s="32">
        <v>42879.7191081829</v>
      </c>
      <c r="P1495" s="33">
        <v>42879.720738044</v>
      </c>
      <c r="Q1495" s="28" t="s">
        <v>4196</v>
      </c>
      <c r="R1495" s="29" t="s">
        <v>38</v>
      </c>
      <c r="S1495" s="28" t="s">
        <v>56</v>
      </c>
      <c r="T1495" s="28" t="s">
        <v>429</v>
      </c>
      <c r="U1495" s="5" t="s">
        <v>434</v>
      </c>
      <c r="V1495" s="28" t="s">
        <v>431</v>
      </c>
      <c r="W1495" s="7" t="s">
        <v>38</v>
      </c>
      <c r="X1495" s="7" t="s">
        <v>38</v>
      </c>
      <c r="Y1495" s="5" t="s">
        <v>38</v>
      </c>
      <c r="Z1495" s="5" t="s">
        <v>38</v>
      </c>
      <c r="AA1495" s="6" t="s">
        <v>38</v>
      </c>
      <c r="AB1495" s="6" t="s">
        <v>38</v>
      </c>
      <c r="AC1495" s="6" t="s">
        <v>38</v>
      </c>
      <c r="AD1495" s="6" t="s">
        <v>38</v>
      </c>
      <c r="AE1495" s="6" t="s">
        <v>38</v>
      </c>
    </row>
    <row r="1496">
      <c r="A1496" s="28" t="s">
        <v>4813</v>
      </c>
      <c r="B1496" s="6" t="s">
        <v>4812</v>
      </c>
      <c r="C1496" s="6" t="s">
        <v>665</v>
      </c>
      <c r="D1496" s="7" t="s">
        <v>45</v>
      </c>
      <c r="E1496" s="28" t="s">
        <v>4671</v>
      </c>
      <c r="F1496" s="5" t="s">
        <v>22</v>
      </c>
      <c r="G1496" s="6" t="s">
        <v>155</v>
      </c>
      <c r="H1496" s="6" t="s">
        <v>38</v>
      </c>
      <c r="I1496" s="6" t="s">
        <v>38</v>
      </c>
      <c r="J1496" s="8" t="s">
        <v>2322</v>
      </c>
      <c r="K1496" s="5" t="s">
        <v>2323</v>
      </c>
      <c r="L1496" s="7" t="s">
        <v>2324</v>
      </c>
      <c r="M1496" s="9">
        <v>50121</v>
      </c>
      <c r="N1496" s="5" t="s">
        <v>159</v>
      </c>
      <c r="O1496" s="32">
        <v>42879.7191121528</v>
      </c>
      <c r="P1496" s="33">
        <v>42879.720738044</v>
      </c>
      <c r="Q1496" s="28" t="s">
        <v>4811</v>
      </c>
      <c r="R1496" s="29" t="s">
        <v>38</v>
      </c>
      <c r="S1496" s="28" t="s">
        <v>80</v>
      </c>
      <c r="T1496" s="28" t="s">
        <v>145</v>
      </c>
      <c r="U1496" s="5" t="s">
        <v>146</v>
      </c>
      <c r="V1496" s="28" t="s">
        <v>81</v>
      </c>
      <c r="W1496" s="7" t="s">
        <v>4814</v>
      </c>
      <c r="X1496" s="7" t="s">
        <v>3546</v>
      </c>
      <c r="Y1496" s="5" t="s">
        <v>135</v>
      </c>
      <c r="Z1496" s="5" t="s">
        <v>5242</v>
      </c>
      <c r="AA1496" s="6" t="s">
        <v>38</v>
      </c>
      <c r="AB1496" s="6" t="s">
        <v>38</v>
      </c>
      <c r="AC1496" s="6" t="s">
        <v>38</v>
      </c>
      <c r="AD1496" s="6" t="s">
        <v>38</v>
      </c>
      <c r="AE1496" s="6" t="s">
        <v>38</v>
      </c>
    </row>
    <row r="1497">
      <c r="A1497" s="30" t="s">
        <v>2327</v>
      </c>
      <c r="B1497" s="6" t="s">
        <v>2326</v>
      </c>
      <c r="C1497" s="6" t="s">
        <v>2165</v>
      </c>
      <c r="D1497" s="7" t="s">
        <v>45</v>
      </c>
      <c r="E1497" s="28" t="s">
        <v>4671</v>
      </c>
      <c r="F1497" s="5" t="s">
        <v>22</v>
      </c>
      <c r="G1497" s="6" t="s">
        <v>38</v>
      </c>
      <c r="H1497" s="6" t="s">
        <v>38</v>
      </c>
      <c r="I1497" s="6" t="s">
        <v>38</v>
      </c>
      <c r="J1497" s="8" t="s">
        <v>2322</v>
      </c>
      <c r="K1497" s="5" t="s">
        <v>2323</v>
      </c>
      <c r="L1497" s="7" t="s">
        <v>2324</v>
      </c>
      <c r="M1497" s="9">
        <v>51491</v>
      </c>
      <c r="N1497" s="5" t="s">
        <v>144</v>
      </c>
      <c r="O1497" s="32">
        <v>42879.7191265856</v>
      </c>
      <c r="Q1497" s="28" t="s">
        <v>2325</v>
      </c>
      <c r="R1497" s="29" t="s">
        <v>38</v>
      </c>
      <c r="S1497" s="28" t="s">
        <v>80</v>
      </c>
      <c r="T1497" s="28" t="s">
        <v>145</v>
      </c>
      <c r="U1497" s="5" t="s">
        <v>146</v>
      </c>
      <c r="V1497" s="28" t="s">
        <v>81</v>
      </c>
      <c r="W1497" s="7" t="s">
        <v>2328</v>
      </c>
      <c r="X1497" s="7" t="s">
        <v>3546</v>
      </c>
      <c r="Y1497" s="5" t="s">
        <v>135</v>
      </c>
      <c r="Z1497" s="5" t="s">
        <v>38</v>
      </c>
      <c r="AA1497" s="6" t="s">
        <v>38</v>
      </c>
      <c r="AB1497" s="6" t="s">
        <v>38</v>
      </c>
      <c r="AC1497" s="6" t="s">
        <v>38</v>
      </c>
      <c r="AD1497" s="6" t="s">
        <v>38</v>
      </c>
      <c r="AE1497" s="6" t="s">
        <v>38</v>
      </c>
    </row>
    <row r="1498">
      <c r="A1498" s="28" t="s">
        <v>4140</v>
      </c>
      <c r="B1498" s="6" t="s">
        <v>4134</v>
      </c>
      <c r="C1498" s="6" t="s">
        <v>4135</v>
      </c>
      <c r="D1498" s="7" t="s">
        <v>45</v>
      </c>
      <c r="E1498" s="28" t="s">
        <v>4671</v>
      </c>
      <c r="F1498" s="5" t="s">
        <v>22</v>
      </c>
      <c r="G1498" s="6" t="s">
        <v>155</v>
      </c>
      <c r="H1498" s="6" t="s">
        <v>38</v>
      </c>
      <c r="I1498" s="6" t="s">
        <v>38</v>
      </c>
      <c r="J1498" s="8" t="s">
        <v>2322</v>
      </c>
      <c r="K1498" s="5" t="s">
        <v>2323</v>
      </c>
      <c r="L1498" s="7" t="s">
        <v>2324</v>
      </c>
      <c r="M1498" s="9">
        <v>571401</v>
      </c>
      <c r="N1498" s="5" t="s">
        <v>159</v>
      </c>
      <c r="O1498" s="32">
        <v>42879.7191410532</v>
      </c>
      <c r="P1498" s="33">
        <v>42879.720738044</v>
      </c>
      <c r="Q1498" s="28" t="s">
        <v>4133</v>
      </c>
      <c r="R1498" s="29" t="s">
        <v>38</v>
      </c>
      <c r="S1498" s="28" t="s">
        <v>80</v>
      </c>
      <c r="T1498" s="28" t="s">
        <v>145</v>
      </c>
      <c r="U1498" s="5" t="s">
        <v>146</v>
      </c>
      <c r="V1498" s="28" t="s">
        <v>81</v>
      </c>
      <c r="W1498" s="7" t="s">
        <v>4141</v>
      </c>
      <c r="X1498" s="7" t="s">
        <v>39</v>
      </c>
      <c r="Y1498" s="5" t="s">
        <v>135</v>
      </c>
      <c r="Z1498" s="5" t="s">
        <v>5242</v>
      </c>
      <c r="AA1498" s="6" t="s">
        <v>38</v>
      </c>
      <c r="AB1498" s="6" t="s">
        <v>38</v>
      </c>
      <c r="AC1498" s="6" t="s">
        <v>38</v>
      </c>
      <c r="AD1498" s="6" t="s">
        <v>38</v>
      </c>
      <c r="AE1498" s="6" t="s">
        <v>38</v>
      </c>
    </row>
    <row r="1499">
      <c r="A1499" s="28" t="s">
        <v>2237</v>
      </c>
      <c r="B1499" s="6" t="s">
        <v>2233</v>
      </c>
      <c r="C1499" s="6" t="s">
        <v>2165</v>
      </c>
      <c r="D1499" s="7" t="s">
        <v>45</v>
      </c>
      <c r="E1499" s="28" t="s">
        <v>4671</v>
      </c>
      <c r="F1499" s="5" t="s">
        <v>22</v>
      </c>
      <c r="G1499" s="6" t="s">
        <v>155</v>
      </c>
      <c r="H1499" s="6" t="s">
        <v>38</v>
      </c>
      <c r="I1499" s="6" t="s">
        <v>38</v>
      </c>
      <c r="J1499" s="8" t="s">
        <v>2234</v>
      </c>
      <c r="K1499" s="5" t="s">
        <v>2235</v>
      </c>
      <c r="L1499" s="7" t="s">
        <v>2236</v>
      </c>
      <c r="M1499" s="9">
        <v>49921</v>
      </c>
      <c r="N1499" s="5" t="s">
        <v>159</v>
      </c>
      <c r="O1499" s="32">
        <v>42879.7191551273</v>
      </c>
      <c r="P1499" s="33">
        <v>42879.7207382292</v>
      </c>
      <c r="Q1499" s="28" t="s">
        <v>2232</v>
      </c>
      <c r="R1499" s="29" t="s">
        <v>38</v>
      </c>
      <c r="S1499" s="28" t="s">
        <v>80</v>
      </c>
      <c r="T1499" s="28" t="s">
        <v>145</v>
      </c>
      <c r="U1499" s="5" t="s">
        <v>146</v>
      </c>
      <c r="V1499" s="28" t="s">
        <v>173</v>
      </c>
      <c r="W1499" s="7" t="s">
        <v>2238</v>
      </c>
      <c r="X1499" s="7" t="s">
        <v>3546</v>
      </c>
      <c r="Y1499" s="5" t="s">
        <v>135</v>
      </c>
      <c r="Z1499" s="5" t="s">
        <v>574</v>
      </c>
      <c r="AA1499" s="6" t="s">
        <v>38</v>
      </c>
      <c r="AB1499" s="6" t="s">
        <v>38</v>
      </c>
      <c r="AC1499" s="6" t="s">
        <v>38</v>
      </c>
      <c r="AD1499" s="6" t="s">
        <v>38</v>
      </c>
      <c r="AE1499" s="6" t="s">
        <v>38</v>
      </c>
    </row>
    <row r="1500">
      <c r="A1500" s="30" t="s">
        <v>1250</v>
      </c>
      <c r="B1500" s="6" t="s">
        <v>1248</v>
      </c>
      <c r="C1500" s="6" t="s">
        <v>543</v>
      </c>
      <c r="D1500" s="7" t="s">
        <v>45</v>
      </c>
      <c r="E1500" s="28" t="s">
        <v>4671</v>
      </c>
      <c r="F1500" s="5" t="s">
        <v>22</v>
      </c>
      <c r="G1500" s="6" t="s">
        <v>38</v>
      </c>
      <c r="H1500" s="6" t="s">
        <v>38</v>
      </c>
      <c r="I1500" s="6" t="s">
        <v>38</v>
      </c>
      <c r="J1500" s="8" t="s">
        <v>558</v>
      </c>
      <c r="K1500" s="5" t="s">
        <v>559</v>
      </c>
      <c r="L1500" s="7" t="s">
        <v>560</v>
      </c>
      <c r="M1500" s="9">
        <v>47680</v>
      </c>
      <c r="N1500" s="5" t="s">
        <v>144</v>
      </c>
      <c r="O1500" s="32">
        <v>42879.719168669</v>
      </c>
      <c r="Q1500" s="28" t="s">
        <v>1247</v>
      </c>
      <c r="R1500" s="29" t="s">
        <v>38</v>
      </c>
      <c r="S1500" s="28" t="s">
        <v>80</v>
      </c>
      <c r="T1500" s="28" t="s">
        <v>131</v>
      </c>
      <c r="U1500" s="5" t="s">
        <v>146</v>
      </c>
      <c r="V1500" s="28" t="s">
        <v>173</v>
      </c>
      <c r="W1500" s="7" t="s">
        <v>1251</v>
      </c>
      <c r="X1500" s="7" t="s">
        <v>3546</v>
      </c>
      <c r="Y1500" s="5" t="s">
        <v>135</v>
      </c>
      <c r="Z1500" s="5" t="s">
        <v>38</v>
      </c>
      <c r="AA1500" s="6" t="s">
        <v>38</v>
      </c>
      <c r="AB1500" s="6" t="s">
        <v>38</v>
      </c>
      <c r="AC1500" s="6" t="s">
        <v>38</v>
      </c>
      <c r="AD1500" s="6" t="s">
        <v>38</v>
      </c>
      <c r="AE1500" s="6" t="s">
        <v>38</v>
      </c>
    </row>
    <row r="1501">
      <c r="A1501" s="30" t="s">
        <v>4825</v>
      </c>
      <c r="B1501" s="6" t="s">
        <v>4824</v>
      </c>
      <c r="C1501" s="6" t="s">
        <v>665</v>
      </c>
      <c r="D1501" s="7" t="s">
        <v>45</v>
      </c>
      <c r="E1501" s="28" t="s">
        <v>4671</v>
      </c>
      <c r="F1501" s="5" t="s">
        <v>22</v>
      </c>
      <c r="G1501" s="6" t="s">
        <v>155</v>
      </c>
      <c r="H1501" s="6" t="s">
        <v>38</v>
      </c>
      <c r="I1501" s="6" t="s">
        <v>38</v>
      </c>
      <c r="J1501" s="8" t="s">
        <v>1502</v>
      </c>
      <c r="K1501" s="5" t="s">
        <v>1503</v>
      </c>
      <c r="L1501" s="7" t="s">
        <v>1504</v>
      </c>
      <c r="M1501" s="9">
        <v>571700</v>
      </c>
      <c r="N1501" s="5" t="s">
        <v>144</v>
      </c>
      <c r="O1501" s="32">
        <v>42879.7191822106</v>
      </c>
      <c r="Q1501" s="28" t="s">
        <v>4823</v>
      </c>
      <c r="R1501" s="29" t="s">
        <v>38</v>
      </c>
      <c r="S1501" s="28" t="s">
        <v>80</v>
      </c>
      <c r="T1501" s="28" t="s">
        <v>376</v>
      </c>
      <c r="U1501" s="5" t="s">
        <v>146</v>
      </c>
      <c r="V1501" s="28" t="s">
        <v>173</v>
      </c>
      <c r="W1501" s="7" t="s">
        <v>38</v>
      </c>
      <c r="X1501" s="7" t="s">
        <v>38</v>
      </c>
      <c r="Y1501" s="5" t="s">
        <v>135</v>
      </c>
      <c r="Z1501" s="5" t="s">
        <v>38</v>
      </c>
      <c r="AA1501" s="6" t="s">
        <v>38</v>
      </c>
      <c r="AB1501" s="6" t="s">
        <v>38</v>
      </c>
      <c r="AC1501" s="6" t="s">
        <v>38</v>
      </c>
      <c r="AD1501" s="6" t="s">
        <v>38</v>
      </c>
      <c r="AE1501" s="6" t="s">
        <v>38</v>
      </c>
    </row>
    <row r="1502">
      <c r="A1502" s="30" t="s">
        <v>4832</v>
      </c>
      <c r="B1502" s="6" t="s">
        <v>4831</v>
      </c>
      <c r="C1502" s="6" t="s">
        <v>665</v>
      </c>
      <c r="D1502" s="7" t="s">
        <v>45</v>
      </c>
      <c r="E1502" s="28" t="s">
        <v>4671</v>
      </c>
      <c r="F1502" s="5" t="s">
        <v>22</v>
      </c>
      <c r="G1502" s="6" t="s">
        <v>155</v>
      </c>
      <c r="H1502" s="6" t="s">
        <v>38</v>
      </c>
      <c r="I1502" s="6" t="s">
        <v>38</v>
      </c>
      <c r="J1502" s="8" t="s">
        <v>1502</v>
      </c>
      <c r="K1502" s="5" t="s">
        <v>1503</v>
      </c>
      <c r="L1502" s="7" t="s">
        <v>1504</v>
      </c>
      <c r="M1502" s="9">
        <v>571900</v>
      </c>
      <c r="N1502" s="5" t="s">
        <v>144</v>
      </c>
      <c r="O1502" s="32">
        <v>42879.7192454051</v>
      </c>
      <c r="Q1502" s="28" t="s">
        <v>4830</v>
      </c>
      <c r="R1502" s="29" t="s">
        <v>38</v>
      </c>
      <c r="S1502" s="28" t="s">
        <v>80</v>
      </c>
      <c r="T1502" s="28" t="s">
        <v>381</v>
      </c>
      <c r="U1502" s="5" t="s">
        <v>146</v>
      </c>
      <c r="V1502" s="28" t="s">
        <v>173</v>
      </c>
      <c r="W1502" s="7" t="s">
        <v>38</v>
      </c>
      <c r="X1502" s="7" t="s">
        <v>38</v>
      </c>
      <c r="Y1502" s="5" t="s">
        <v>135</v>
      </c>
      <c r="Z1502" s="5" t="s">
        <v>38</v>
      </c>
      <c r="AA1502" s="6" t="s">
        <v>38</v>
      </c>
      <c r="AB1502" s="6" t="s">
        <v>38</v>
      </c>
      <c r="AC1502" s="6" t="s">
        <v>38</v>
      </c>
      <c r="AD1502" s="6" t="s">
        <v>38</v>
      </c>
      <c r="AE1502" s="6" t="s">
        <v>38</v>
      </c>
    </row>
    <row r="1503">
      <c r="A1503" s="28" t="s">
        <v>1006</v>
      </c>
      <c r="B1503" s="6" t="s">
        <v>1002</v>
      </c>
      <c r="C1503" s="6" t="s">
        <v>5243</v>
      </c>
      <c r="D1503" s="7" t="s">
        <v>45</v>
      </c>
      <c r="E1503" s="28" t="s">
        <v>4671</v>
      </c>
      <c r="F1503" s="5" t="s">
        <v>22</v>
      </c>
      <c r="G1503" s="6" t="s">
        <v>155</v>
      </c>
      <c r="H1503" s="6" t="s">
        <v>38</v>
      </c>
      <c r="I1503" s="6" t="s">
        <v>38</v>
      </c>
      <c r="J1503" s="8" t="s">
        <v>1003</v>
      </c>
      <c r="K1503" s="5" t="s">
        <v>1004</v>
      </c>
      <c r="L1503" s="7" t="s">
        <v>1005</v>
      </c>
      <c r="M1503" s="9">
        <v>46891</v>
      </c>
      <c r="N1503" s="5" t="s">
        <v>159</v>
      </c>
      <c r="O1503" s="32">
        <v>42879.7193040857</v>
      </c>
      <c r="P1503" s="33">
        <v>42879.7207384259</v>
      </c>
      <c r="Q1503" s="28" t="s">
        <v>1001</v>
      </c>
      <c r="R1503" s="29" t="s">
        <v>38</v>
      </c>
      <c r="S1503" s="28" t="s">
        <v>63</v>
      </c>
      <c r="T1503" s="28" t="s">
        <v>145</v>
      </c>
      <c r="U1503" s="5" t="s">
        <v>132</v>
      </c>
      <c r="V1503" s="28" t="s">
        <v>2218</v>
      </c>
      <c r="W1503" s="7" t="s">
        <v>1008</v>
      </c>
      <c r="X1503" s="7" t="s">
        <v>3546</v>
      </c>
      <c r="Y1503" s="5" t="s">
        <v>149</v>
      </c>
      <c r="Z1503" s="5" t="s">
        <v>2220</v>
      </c>
      <c r="AA1503" s="6" t="s">
        <v>38</v>
      </c>
      <c r="AB1503" s="6" t="s">
        <v>38</v>
      </c>
      <c r="AC1503" s="6" t="s">
        <v>38</v>
      </c>
      <c r="AD1503" s="6" t="s">
        <v>38</v>
      </c>
      <c r="AE1503" s="6" t="s">
        <v>38</v>
      </c>
    </row>
    <row r="1504">
      <c r="A1504" s="28" t="s">
        <v>1011</v>
      </c>
      <c r="B1504" s="6" t="s">
        <v>1010</v>
      </c>
      <c r="C1504" s="6" t="s">
        <v>5243</v>
      </c>
      <c r="D1504" s="7" t="s">
        <v>45</v>
      </c>
      <c r="E1504" s="28" t="s">
        <v>4671</v>
      </c>
      <c r="F1504" s="5" t="s">
        <v>22</v>
      </c>
      <c r="G1504" s="6" t="s">
        <v>155</v>
      </c>
      <c r="H1504" s="6" t="s">
        <v>38</v>
      </c>
      <c r="I1504" s="6" t="s">
        <v>38</v>
      </c>
      <c r="J1504" s="8" t="s">
        <v>1003</v>
      </c>
      <c r="K1504" s="5" t="s">
        <v>1004</v>
      </c>
      <c r="L1504" s="7" t="s">
        <v>1005</v>
      </c>
      <c r="M1504" s="9">
        <v>46901</v>
      </c>
      <c r="N1504" s="5" t="s">
        <v>159</v>
      </c>
      <c r="O1504" s="32">
        <v>42879.7193190625</v>
      </c>
      <c r="P1504" s="33">
        <v>42879.7207384259</v>
      </c>
      <c r="Q1504" s="28" t="s">
        <v>1009</v>
      </c>
      <c r="R1504" s="29" t="s">
        <v>38</v>
      </c>
      <c r="S1504" s="28" t="s">
        <v>63</v>
      </c>
      <c r="T1504" s="28" t="s">
        <v>145</v>
      </c>
      <c r="U1504" s="5" t="s">
        <v>132</v>
      </c>
      <c r="V1504" s="28" t="s">
        <v>2218</v>
      </c>
      <c r="W1504" s="7" t="s">
        <v>1012</v>
      </c>
      <c r="X1504" s="7" t="s">
        <v>3546</v>
      </c>
      <c r="Y1504" s="5" t="s">
        <v>149</v>
      </c>
      <c r="Z1504" s="5" t="s">
        <v>2220</v>
      </c>
      <c r="AA1504" s="6" t="s">
        <v>38</v>
      </c>
      <c r="AB1504" s="6" t="s">
        <v>38</v>
      </c>
      <c r="AC1504" s="6" t="s">
        <v>38</v>
      </c>
      <c r="AD1504" s="6" t="s">
        <v>38</v>
      </c>
      <c r="AE1504" s="6" t="s">
        <v>38</v>
      </c>
    </row>
    <row r="1505">
      <c r="A1505" s="28" t="s">
        <v>1015</v>
      </c>
      <c r="B1505" s="6" t="s">
        <v>1014</v>
      </c>
      <c r="C1505" s="6" t="s">
        <v>5243</v>
      </c>
      <c r="D1505" s="7" t="s">
        <v>45</v>
      </c>
      <c r="E1505" s="28" t="s">
        <v>4671</v>
      </c>
      <c r="F1505" s="5" t="s">
        <v>22</v>
      </c>
      <c r="G1505" s="6" t="s">
        <v>155</v>
      </c>
      <c r="H1505" s="6" t="s">
        <v>38</v>
      </c>
      <c r="I1505" s="6" t="s">
        <v>38</v>
      </c>
      <c r="J1505" s="8" t="s">
        <v>1003</v>
      </c>
      <c r="K1505" s="5" t="s">
        <v>1004</v>
      </c>
      <c r="L1505" s="7" t="s">
        <v>1005</v>
      </c>
      <c r="M1505" s="9">
        <v>46911</v>
      </c>
      <c r="N1505" s="5" t="s">
        <v>159</v>
      </c>
      <c r="O1505" s="32">
        <v>42879.7193336806</v>
      </c>
      <c r="P1505" s="33">
        <v>42879.7207384259</v>
      </c>
      <c r="Q1505" s="28" t="s">
        <v>1013</v>
      </c>
      <c r="R1505" s="29" t="s">
        <v>38</v>
      </c>
      <c r="S1505" s="28" t="s">
        <v>63</v>
      </c>
      <c r="T1505" s="28" t="s">
        <v>145</v>
      </c>
      <c r="U1505" s="5" t="s">
        <v>132</v>
      </c>
      <c r="V1505" s="28" t="s">
        <v>2218</v>
      </c>
      <c r="W1505" s="7" t="s">
        <v>1016</v>
      </c>
      <c r="X1505" s="7" t="s">
        <v>3546</v>
      </c>
      <c r="Y1505" s="5" t="s">
        <v>149</v>
      </c>
      <c r="Z1505" s="5" t="s">
        <v>2220</v>
      </c>
      <c r="AA1505" s="6" t="s">
        <v>38</v>
      </c>
      <c r="AB1505" s="6" t="s">
        <v>38</v>
      </c>
      <c r="AC1505" s="6" t="s">
        <v>38</v>
      </c>
      <c r="AD1505" s="6" t="s">
        <v>38</v>
      </c>
      <c r="AE1505" s="6" t="s">
        <v>38</v>
      </c>
    </row>
    <row r="1506">
      <c r="A1506" s="28" t="s">
        <v>1019</v>
      </c>
      <c r="B1506" s="6" t="s">
        <v>1018</v>
      </c>
      <c r="C1506" s="6" t="s">
        <v>5243</v>
      </c>
      <c r="D1506" s="7" t="s">
        <v>45</v>
      </c>
      <c r="E1506" s="28" t="s">
        <v>4671</v>
      </c>
      <c r="F1506" s="5" t="s">
        <v>22</v>
      </c>
      <c r="G1506" s="6" t="s">
        <v>155</v>
      </c>
      <c r="H1506" s="6" t="s">
        <v>38</v>
      </c>
      <c r="I1506" s="6" t="s">
        <v>38</v>
      </c>
      <c r="J1506" s="8" t="s">
        <v>1003</v>
      </c>
      <c r="K1506" s="5" t="s">
        <v>1004</v>
      </c>
      <c r="L1506" s="7" t="s">
        <v>1005</v>
      </c>
      <c r="M1506" s="9">
        <v>46921</v>
      </c>
      <c r="N1506" s="5" t="s">
        <v>159</v>
      </c>
      <c r="O1506" s="32">
        <v>42879.719346875</v>
      </c>
      <c r="P1506" s="33">
        <v>42879.7207384259</v>
      </c>
      <c r="Q1506" s="28" t="s">
        <v>1017</v>
      </c>
      <c r="R1506" s="29" t="s">
        <v>38</v>
      </c>
      <c r="S1506" s="28" t="s">
        <v>63</v>
      </c>
      <c r="T1506" s="28" t="s">
        <v>145</v>
      </c>
      <c r="U1506" s="5" t="s">
        <v>132</v>
      </c>
      <c r="V1506" s="28" t="s">
        <v>2218</v>
      </c>
      <c r="W1506" s="7" t="s">
        <v>1020</v>
      </c>
      <c r="X1506" s="7" t="s">
        <v>3546</v>
      </c>
      <c r="Y1506" s="5" t="s">
        <v>149</v>
      </c>
      <c r="Z1506" s="5" t="s">
        <v>2220</v>
      </c>
      <c r="AA1506" s="6" t="s">
        <v>38</v>
      </c>
      <c r="AB1506" s="6" t="s">
        <v>38</v>
      </c>
      <c r="AC1506" s="6" t="s">
        <v>38</v>
      </c>
      <c r="AD1506" s="6" t="s">
        <v>38</v>
      </c>
      <c r="AE1506" s="6" t="s">
        <v>38</v>
      </c>
    </row>
    <row r="1507">
      <c r="A1507" s="28" t="s">
        <v>2953</v>
      </c>
      <c r="B1507" s="6" t="s">
        <v>2952</v>
      </c>
      <c r="C1507" s="6" t="s">
        <v>503</v>
      </c>
      <c r="D1507" s="7" t="s">
        <v>45</v>
      </c>
      <c r="E1507" s="28" t="s">
        <v>4671</v>
      </c>
      <c r="F1507" s="5" t="s">
        <v>295</v>
      </c>
      <c r="G1507" s="6" t="s">
        <v>37</v>
      </c>
      <c r="H1507" s="6" t="s">
        <v>38</v>
      </c>
      <c r="I1507" s="6" t="s">
        <v>38</v>
      </c>
      <c r="J1507" s="8" t="s">
        <v>1003</v>
      </c>
      <c r="K1507" s="5" t="s">
        <v>1004</v>
      </c>
      <c r="L1507" s="7" t="s">
        <v>1005</v>
      </c>
      <c r="M1507" s="9">
        <v>51721</v>
      </c>
      <c r="N1507" s="5" t="s">
        <v>41</v>
      </c>
      <c r="O1507" s="32">
        <v>42879.7193604167</v>
      </c>
      <c r="P1507" s="33">
        <v>42879.7207386227</v>
      </c>
      <c r="Q1507" s="28" t="s">
        <v>2951</v>
      </c>
      <c r="R1507" s="29" t="s">
        <v>38</v>
      </c>
      <c r="S1507" s="28" t="s">
        <v>63</v>
      </c>
      <c r="T1507" s="28" t="s">
        <v>38</v>
      </c>
      <c r="U1507" s="5" t="s">
        <v>38</v>
      </c>
      <c r="V1507" s="28" t="s">
        <v>2218</v>
      </c>
      <c r="W1507" s="7" t="s">
        <v>38</v>
      </c>
      <c r="X1507" s="7" t="s">
        <v>38</v>
      </c>
      <c r="Y1507" s="5" t="s">
        <v>38</v>
      </c>
      <c r="Z1507" s="5" t="s">
        <v>38</v>
      </c>
      <c r="AA1507" s="6" t="s">
        <v>38</v>
      </c>
      <c r="AB1507" s="6" t="s">
        <v>905</v>
      </c>
      <c r="AC1507" s="6" t="s">
        <v>38</v>
      </c>
      <c r="AD1507" s="6" t="s">
        <v>38</v>
      </c>
      <c r="AE1507" s="6" t="s">
        <v>38</v>
      </c>
    </row>
    <row r="1508">
      <c r="A1508" s="28" t="s">
        <v>5244</v>
      </c>
      <c r="B1508" s="6" t="s">
        <v>5245</v>
      </c>
      <c r="C1508" s="6" t="s">
        <v>3142</v>
      </c>
      <c r="D1508" s="7" t="s">
        <v>45</v>
      </c>
      <c r="E1508" s="28" t="s">
        <v>4671</v>
      </c>
      <c r="F1508" s="5" t="s">
        <v>117</v>
      </c>
      <c r="G1508" s="6" t="s">
        <v>54</v>
      </c>
      <c r="H1508" s="6" t="s">
        <v>38</v>
      </c>
      <c r="I1508" s="6" t="s">
        <v>38</v>
      </c>
      <c r="J1508" s="8" t="s">
        <v>2203</v>
      </c>
      <c r="K1508" s="5" t="s">
        <v>2204</v>
      </c>
      <c r="L1508" s="7" t="s">
        <v>2205</v>
      </c>
      <c r="M1508" s="9">
        <v>49830</v>
      </c>
      <c r="N1508" s="5" t="s">
        <v>55</v>
      </c>
      <c r="O1508" s="32">
        <v>42879.7193640046</v>
      </c>
      <c r="P1508" s="33">
        <v>42879.7207386227</v>
      </c>
      <c r="Q1508" s="28" t="s">
        <v>38</v>
      </c>
      <c r="R1508" s="29" t="s">
        <v>38</v>
      </c>
      <c r="S1508" s="28" t="s">
        <v>38</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28" t="s">
        <v>439</v>
      </c>
      <c r="B1509" s="6" t="s">
        <v>438</v>
      </c>
      <c r="C1509" s="6" t="s">
        <v>5246</v>
      </c>
      <c r="D1509" s="7" t="s">
        <v>45</v>
      </c>
      <c r="E1509" s="28" t="s">
        <v>4671</v>
      </c>
      <c r="F1509" s="5" t="s">
        <v>104</v>
      </c>
      <c r="G1509" s="6" t="s">
        <v>37</v>
      </c>
      <c r="H1509" s="6" t="s">
        <v>38</v>
      </c>
      <c r="I1509" s="6" t="s">
        <v>38</v>
      </c>
      <c r="J1509" s="8" t="s">
        <v>415</v>
      </c>
      <c r="K1509" s="5" t="s">
        <v>416</v>
      </c>
      <c r="L1509" s="7" t="s">
        <v>417</v>
      </c>
      <c r="M1509" s="9">
        <v>45611</v>
      </c>
      <c r="N1509" s="5" t="s">
        <v>41</v>
      </c>
      <c r="O1509" s="32">
        <v>42879.7193672801</v>
      </c>
      <c r="P1509" s="33">
        <v>42879.7207386227</v>
      </c>
      <c r="Q1509" s="28" t="s">
        <v>437</v>
      </c>
      <c r="R1509" s="29" t="s">
        <v>38</v>
      </c>
      <c r="S1509" s="28" t="s">
        <v>56</v>
      </c>
      <c r="T1509" s="28" t="s">
        <v>429</v>
      </c>
      <c r="U1509" s="5" t="s">
        <v>434</v>
      </c>
      <c r="V1509" s="28" t="s">
        <v>431</v>
      </c>
      <c r="W1509" s="7" t="s">
        <v>38</v>
      </c>
      <c r="X1509" s="7" t="s">
        <v>38</v>
      </c>
      <c r="Y1509" s="5" t="s">
        <v>38</v>
      </c>
      <c r="Z1509" s="5" t="s">
        <v>38</v>
      </c>
      <c r="AA1509" s="6" t="s">
        <v>38</v>
      </c>
      <c r="AB1509" s="6" t="s">
        <v>38</v>
      </c>
      <c r="AC1509" s="6" t="s">
        <v>38</v>
      </c>
      <c r="AD1509" s="6" t="s">
        <v>38</v>
      </c>
      <c r="AE1509" s="6" t="s">
        <v>38</v>
      </c>
    </row>
    <row r="1510">
      <c r="A1510" s="28" t="s">
        <v>5247</v>
      </c>
      <c r="B1510" s="6" t="s">
        <v>5248</v>
      </c>
      <c r="C1510" s="6" t="s">
        <v>412</v>
      </c>
      <c r="D1510" s="7" t="s">
        <v>45</v>
      </c>
      <c r="E1510" s="28" t="s">
        <v>4671</v>
      </c>
      <c r="F1510" s="5" t="s">
        <v>117</v>
      </c>
      <c r="G1510" s="6" t="s">
        <v>54</v>
      </c>
      <c r="H1510" s="6" t="s">
        <v>38</v>
      </c>
      <c r="I1510" s="6" t="s">
        <v>38</v>
      </c>
      <c r="J1510" s="8" t="s">
        <v>415</v>
      </c>
      <c r="K1510" s="5" t="s">
        <v>416</v>
      </c>
      <c r="L1510" s="7" t="s">
        <v>417</v>
      </c>
      <c r="M1510" s="9">
        <v>45560</v>
      </c>
      <c r="N1510" s="5" t="s">
        <v>41</v>
      </c>
      <c r="O1510" s="32">
        <v>42879.7193712616</v>
      </c>
      <c r="P1510" s="33">
        <v>42879.7207386227</v>
      </c>
      <c r="Q1510" s="28" t="s">
        <v>38</v>
      </c>
      <c r="R1510" s="29" t="s">
        <v>38</v>
      </c>
      <c r="S1510" s="28" t="s">
        <v>38</v>
      </c>
      <c r="T1510" s="28" t="s">
        <v>38</v>
      </c>
      <c r="U1510" s="5" t="s">
        <v>38</v>
      </c>
      <c r="V1510" s="28" t="s">
        <v>38</v>
      </c>
      <c r="W1510" s="7" t="s">
        <v>38</v>
      </c>
      <c r="X1510" s="7" t="s">
        <v>38</v>
      </c>
      <c r="Y1510" s="5" t="s">
        <v>38</v>
      </c>
      <c r="Z1510" s="5" t="s">
        <v>38</v>
      </c>
      <c r="AA1510" s="6" t="s">
        <v>38</v>
      </c>
      <c r="AB1510" s="6" t="s">
        <v>38</v>
      </c>
      <c r="AC1510" s="6" t="s">
        <v>38</v>
      </c>
      <c r="AD1510" s="6" t="s">
        <v>38</v>
      </c>
      <c r="AE1510" s="6" t="s">
        <v>38</v>
      </c>
    </row>
    <row r="1511">
      <c r="A1511" s="28" t="s">
        <v>2419</v>
      </c>
      <c r="B1511" s="6" t="s">
        <v>2418</v>
      </c>
      <c r="C1511" s="6" t="s">
        <v>2165</v>
      </c>
      <c r="D1511" s="7" t="s">
        <v>45</v>
      </c>
      <c r="E1511" s="28" t="s">
        <v>4671</v>
      </c>
      <c r="F1511" s="5" t="s">
        <v>22</v>
      </c>
      <c r="G1511" s="6" t="s">
        <v>155</v>
      </c>
      <c r="H1511" s="6" t="s">
        <v>38</v>
      </c>
      <c r="I1511" s="6" t="s">
        <v>38</v>
      </c>
      <c r="J1511" s="8" t="s">
        <v>2414</v>
      </c>
      <c r="K1511" s="5" t="s">
        <v>2415</v>
      </c>
      <c r="L1511" s="7" t="s">
        <v>2416</v>
      </c>
      <c r="M1511" s="9">
        <v>575001</v>
      </c>
      <c r="N1511" s="5" t="s">
        <v>55</v>
      </c>
      <c r="O1511" s="32">
        <v>42879.7193748495</v>
      </c>
      <c r="P1511" s="33">
        <v>42879.7207387731</v>
      </c>
      <c r="Q1511" s="28" t="s">
        <v>2417</v>
      </c>
      <c r="R1511" s="29" t="s">
        <v>38</v>
      </c>
      <c r="S1511" s="28" t="s">
        <v>63</v>
      </c>
      <c r="T1511" s="28" t="s">
        <v>145</v>
      </c>
      <c r="U1511" s="5" t="s">
        <v>132</v>
      </c>
      <c r="V1511" s="28" t="s">
        <v>2147</v>
      </c>
      <c r="W1511" s="7" t="s">
        <v>2420</v>
      </c>
      <c r="X1511" s="7" t="s">
        <v>3546</v>
      </c>
      <c r="Y1511" s="5" t="s">
        <v>135</v>
      </c>
      <c r="Z1511" s="5" t="s">
        <v>38</v>
      </c>
      <c r="AA1511" s="6" t="s">
        <v>38</v>
      </c>
      <c r="AB1511" s="6" t="s">
        <v>38</v>
      </c>
      <c r="AC1511" s="6" t="s">
        <v>38</v>
      </c>
      <c r="AD1511" s="6" t="s">
        <v>38</v>
      </c>
      <c r="AE1511" s="6" t="s">
        <v>38</v>
      </c>
    </row>
    <row r="1512">
      <c r="A1512" s="28" t="s">
        <v>2206</v>
      </c>
      <c r="B1512" s="6" t="s">
        <v>2202</v>
      </c>
      <c r="C1512" s="6" t="s">
        <v>2165</v>
      </c>
      <c r="D1512" s="7" t="s">
        <v>45</v>
      </c>
      <c r="E1512" s="28" t="s">
        <v>4671</v>
      </c>
      <c r="F1512" s="5" t="s">
        <v>237</v>
      </c>
      <c r="G1512" s="6" t="s">
        <v>54</v>
      </c>
      <c r="H1512" s="6" t="s">
        <v>38</v>
      </c>
      <c r="I1512" s="6" t="s">
        <v>38</v>
      </c>
      <c r="J1512" s="8" t="s">
        <v>2203</v>
      </c>
      <c r="K1512" s="5" t="s">
        <v>2204</v>
      </c>
      <c r="L1512" s="7" t="s">
        <v>2205</v>
      </c>
      <c r="M1512" s="9">
        <v>53041</v>
      </c>
      <c r="N1512" s="5" t="s">
        <v>55</v>
      </c>
      <c r="O1512" s="32">
        <v>42879.719388044</v>
      </c>
      <c r="P1512" s="33">
        <v>42879.7207387731</v>
      </c>
      <c r="Q1512" s="28" t="s">
        <v>2201</v>
      </c>
      <c r="R1512" s="29" t="s">
        <v>38</v>
      </c>
      <c r="S1512" s="28" t="s">
        <v>38</v>
      </c>
      <c r="T1512" s="28" t="s">
        <v>38</v>
      </c>
      <c r="U1512" s="5" t="s">
        <v>38</v>
      </c>
      <c r="V1512" s="28" t="s">
        <v>2207</v>
      </c>
      <c r="W1512" s="7" t="s">
        <v>38</v>
      </c>
      <c r="X1512" s="7" t="s">
        <v>38</v>
      </c>
      <c r="Y1512" s="5" t="s">
        <v>38</v>
      </c>
      <c r="Z1512" s="5" t="s">
        <v>38</v>
      </c>
      <c r="AA1512" s="6" t="s">
        <v>38</v>
      </c>
      <c r="AB1512" s="6" t="s">
        <v>38</v>
      </c>
      <c r="AC1512" s="6" t="s">
        <v>38</v>
      </c>
      <c r="AD1512" s="6" t="s">
        <v>38</v>
      </c>
      <c r="AE1512" s="6" t="s">
        <v>38</v>
      </c>
    </row>
    <row r="1513">
      <c r="A1513" s="28" t="s">
        <v>251</v>
      </c>
      <c r="B1513" s="6" t="s">
        <v>5249</v>
      </c>
      <c r="C1513" s="6" t="s">
        <v>244</v>
      </c>
      <c r="D1513" s="7" t="s">
        <v>45</v>
      </c>
      <c r="E1513" s="28" t="s">
        <v>4671</v>
      </c>
      <c r="F1513" s="5" t="s">
        <v>22</v>
      </c>
      <c r="G1513" s="6" t="s">
        <v>155</v>
      </c>
      <c r="H1513" s="6" t="s">
        <v>38</v>
      </c>
      <c r="I1513" s="6" t="s">
        <v>38</v>
      </c>
      <c r="J1513" s="8" t="s">
        <v>248</v>
      </c>
      <c r="K1513" s="5" t="s">
        <v>249</v>
      </c>
      <c r="L1513" s="7" t="s">
        <v>250</v>
      </c>
      <c r="M1513" s="9">
        <v>569301</v>
      </c>
      <c r="N1513" s="5" t="s">
        <v>159</v>
      </c>
      <c r="O1513" s="32">
        <v>42879.7193914699</v>
      </c>
      <c r="P1513" s="33">
        <v>42879.7207387731</v>
      </c>
      <c r="Q1513" s="28" t="s">
        <v>242</v>
      </c>
      <c r="R1513" s="29" t="s">
        <v>38</v>
      </c>
      <c r="S1513" s="28" t="s">
        <v>80</v>
      </c>
      <c r="T1513" s="28" t="s">
        <v>131</v>
      </c>
      <c r="U1513" s="5" t="s">
        <v>146</v>
      </c>
      <c r="V1513" s="28" t="s">
        <v>5250</v>
      </c>
      <c r="W1513" s="7" t="s">
        <v>253</v>
      </c>
      <c r="X1513" s="7" t="s">
        <v>3546</v>
      </c>
      <c r="Y1513" s="5" t="s">
        <v>135</v>
      </c>
      <c r="Z1513" s="5" t="s">
        <v>1222</v>
      </c>
      <c r="AA1513" s="6" t="s">
        <v>38</v>
      </c>
      <c r="AB1513" s="6" t="s">
        <v>38</v>
      </c>
      <c r="AC1513" s="6" t="s">
        <v>38</v>
      </c>
      <c r="AD1513" s="6" t="s">
        <v>38</v>
      </c>
      <c r="AE1513" s="6" t="s">
        <v>38</v>
      </c>
    </row>
    <row r="1514">
      <c r="A1514" s="28" t="s">
        <v>5251</v>
      </c>
      <c r="B1514" s="6" t="s">
        <v>5252</v>
      </c>
      <c r="C1514" s="6" t="s">
        <v>687</v>
      </c>
      <c r="D1514" s="7" t="s">
        <v>45</v>
      </c>
      <c r="E1514" s="28" t="s">
        <v>4671</v>
      </c>
      <c r="F1514" s="5" t="s">
        <v>117</v>
      </c>
      <c r="G1514" s="6" t="s">
        <v>54</v>
      </c>
      <c r="H1514" s="6" t="s">
        <v>38</v>
      </c>
      <c r="I1514" s="6" t="s">
        <v>38</v>
      </c>
      <c r="J1514" s="8" t="s">
        <v>2414</v>
      </c>
      <c r="K1514" s="5" t="s">
        <v>2415</v>
      </c>
      <c r="L1514" s="7" t="s">
        <v>2416</v>
      </c>
      <c r="M1514" s="9">
        <v>50350</v>
      </c>
      <c r="N1514" s="5" t="s">
        <v>55</v>
      </c>
      <c r="O1514" s="32">
        <v>42879.7194046296</v>
      </c>
      <c r="P1514" s="33">
        <v>42879.7207387731</v>
      </c>
      <c r="Q1514" s="28" t="s">
        <v>38</v>
      </c>
      <c r="R1514" s="29" t="s">
        <v>38</v>
      </c>
      <c r="S1514" s="28" t="s">
        <v>38</v>
      </c>
      <c r="T1514" s="28" t="s">
        <v>38</v>
      </c>
      <c r="U1514" s="5" t="s">
        <v>38</v>
      </c>
      <c r="V1514" s="28" t="s">
        <v>38</v>
      </c>
      <c r="W1514" s="7" t="s">
        <v>38</v>
      </c>
      <c r="X1514" s="7" t="s">
        <v>38</v>
      </c>
      <c r="Y1514" s="5" t="s">
        <v>38</v>
      </c>
      <c r="Z1514" s="5" t="s">
        <v>38</v>
      </c>
      <c r="AA1514" s="6" t="s">
        <v>38</v>
      </c>
      <c r="AB1514" s="6" t="s">
        <v>38</v>
      </c>
      <c r="AC1514" s="6" t="s">
        <v>38</v>
      </c>
      <c r="AD1514" s="6" t="s">
        <v>38</v>
      </c>
      <c r="AE1514" s="6" t="s">
        <v>38</v>
      </c>
    </row>
    <row r="1515">
      <c r="A1515" s="28" t="s">
        <v>3622</v>
      </c>
      <c r="B1515" s="6" t="s">
        <v>3621</v>
      </c>
      <c r="C1515" s="6" t="s">
        <v>687</v>
      </c>
      <c r="D1515" s="7" t="s">
        <v>45</v>
      </c>
      <c r="E1515" s="28" t="s">
        <v>4671</v>
      </c>
      <c r="F1515" s="5" t="s">
        <v>22</v>
      </c>
      <c r="G1515" s="6" t="s">
        <v>37</v>
      </c>
      <c r="H1515" s="6" t="s">
        <v>38</v>
      </c>
      <c r="I1515" s="6" t="s">
        <v>38</v>
      </c>
      <c r="J1515" s="8" t="s">
        <v>3615</v>
      </c>
      <c r="K1515" s="5" t="s">
        <v>3616</v>
      </c>
      <c r="L1515" s="7" t="s">
        <v>3617</v>
      </c>
      <c r="M1515" s="9">
        <v>574701</v>
      </c>
      <c r="N1515" s="5" t="s">
        <v>55</v>
      </c>
      <c r="O1515" s="32">
        <v>42879.7194102662</v>
      </c>
      <c r="P1515" s="33">
        <v>42879.7207389699</v>
      </c>
      <c r="Q1515" s="28" t="s">
        <v>3620</v>
      </c>
      <c r="R1515" s="29" t="s">
        <v>38</v>
      </c>
      <c r="S1515" s="28" t="s">
        <v>63</v>
      </c>
      <c r="T1515" s="28" t="s">
        <v>131</v>
      </c>
      <c r="U1515" s="5" t="s">
        <v>132</v>
      </c>
      <c r="V1515" s="28" t="s">
        <v>3619</v>
      </c>
      <c r="W1515" s="7" t="s">
        <v>3623</v>
      </c>
      <c r="X1515" s="7" t="s">
        <v>3546</v>
      </c>
      <c r="Y1515" s="5" t="s">
        <v>149</v>
      </c>
      <c r="Z1515" s="5" t="s">
        <v>38</v>
      </c>
      <c r="AA1515" s="6" t="s">
        <v>38</v>
      </c>
      <c r="AB1515" s="6" t="s">
        <v>38</v>
      </c>
      <c r="AC1515" s="6" t="s">
        <v>38</v>
      </c>
      <c r="AD1515" s="6" t="s">
        <v>38</v>
      </c>
      <c r="AE1515" s="6" t="s">
        <v>38</v>
      </c>
    </row>
    <row r="1516">
      <c r="A1516" s="28" t="s">
        <v>485</v>
      </c>
      <c r="B1516" s="6" t="s">
        <v>477</v>
      </c>
      <c r="C1516" s="6" t="s">
        <v>478</v>
      </c>
      <c r="D1516" s="7" t="s">
        <v>45</v>
      </c>
      <c r="E1516" s="28" t="s">
        <v>4671</v>
      </c>
      <c r="F1516" s="5" t="s">
        <v>369</v>
      </c>
      <c r="G1516" s="6" t="s">
        <v>370</v>
      </c>
      <c r="H1516" s="6" t="s">
        <v>38</v>
      </c>
      <c r="I1516" s="6" t="s">
        <v>38</v>
      </c>
      <c r="J1516" s="8" t="s">
        <v>482</v>
      </c>
      <c r="K1516" s="5" t="s">
        <v>483</v>
      </c>
      <c r="L1516" s="7" t="s">
        <v>484</v>
      </c>
      <c r="M1516" s="9">
        <v>45711</v>
      </c>
      <c r="N1516" s="5" t="s">
        <v>130</v>
      </c>
      <c r="O1516" s="32">
        <v>42879.7194239583</v>
      </c>
      <c r="P1516" s="33">
        <v>42879.7207389699</v>
      </c>
      <c r="Q1516" s="28" t="s">
        <v>476</v>
      </c>
      <c r="R1516" s="29" t="s">
        <v>38</v>
      </c>
      <c r="S1516" s="28" t="s">
        <v>56</v>
      </c>
      <c r="T1516" s="28" t="s">
        <v>145</v>
      </c>
      <c r="U1516" s="5" t="s">
        <v>132</v>
      </c>
      <c r="V1516" s="28" t="s">
        <v>377</v>
      </c>
      <c r="W1516" s="7" t="s">
        <v>38</v>
      </c>
      <c r="X1516" s="7" t="s">
        <v>38</v>
      </c>
      <c r="Y1516" s="5" t="s">
        <v>149</v>
      </c>
      <c r="Z1516" s="5" t="s">
        <v>38</v>
      </c>
      <c r="AA1516" s="6" t="s">
        <v>38</v>
      </c>
      <c r="AB1516" s="6" t="s">
        <v>38</v>
      </c>
      <c r="AC1516" s="6" t="s">
        <v>38</v>
      </c>
      <c r="AD1516" s="6" t="s">
        <v>38</v>
      </c>
      <c r="AE1516" s="6" t="s">
        <v>38</v>
      </c>
    </row>
    <row r="1517">
      <c r="A1517" s="28" t="s">
        <v>492</v>
      </c>
      <c r="B1517" s="6" t="s">
        <v>491</v>
      </c>
      <c r="C1517" s="6" t="s">
        <v>478</v>
      </c>
      <c r="D1517" s="7" t="s">
        <v>45</v>
      </c>
      <c r="E1517" s="28" t="s">
        <v>4671</v>
      </c>
      <c r="F1517" s="5" t="s">
        <v>369</v>
      </c>
      <c r="G1517" s="6" t="s">
        <v>370</v>
      </c>
      <c r="H1517" s="6" t="s">
        <v>38</v>
      </c>
      <c r="I1517" s="6" t="s">
        <v>38</v>
      </c>
      <c r="J1517" s="8" t="s">
        <v>385</v>
      </c>
      <c r="K1517" s="5" t="s">
        <v>386</v>
      </c>
      <c r="L1517" s="7" t="s">
        <v>387</v>
      </c>
      <c r="M1517" s="9">
        <v>45501</v>
      </c>
      <c r="N1517" s="5" t="s">
        <v>130</v>
      </c>
      <c r="O1517" s="32">
        <v>42879.7194277431</v>
      </c>
      <c r="P1517" s="33">
        <v>42879.7207389699</v>
      </c>
      <c r="Q1517" s="28" t="s">
        <v>490</v>
      </c>
      <c r="R1517" s="29" t="s">
        <v>38</v>
      </c>
      <c r="S1517" s="28" t="s">
        <v>56</v>
      </c>
      <c r="T1517" s="28" t="s">
        <v>493</v>
      </c>
      <c r="U1517" s="5" t="s">
        <v>185</v>
      </c>
      <c r="V1517" s="28" t="s">
        <v>390</v>
      </c>
      <c r="W1517" s="7" t="s">
        <v>38</v>
      </c>
      <c r="X1517" s="7" t="s">
        <v>38</v>
      </c>
      <c r="Y1517" s="5" t="s">
        <v>149</v>
      </c>
      <c r="Z1517" s="5" t="s">
        <v>38</v>
      </c>
      <c r="AA1517" s="6" t="s">
        <v>38</v>
      </c>
      <c r="AB1517" s="6" t="s">
        <v>38</v>
      </c>
      <c r="AC1517" s="6" t="s">
        <v>38</v>
      </c>
      <c r="AD1517" s="6" t="s">
        <v>38</v>
      </c>
      <c r="AE1517" s="6" t="s">
        <v>38</v>
      </c>
    </row>
    <row r="1518">
      <c r="A1518" s="30" t="s">
        <v>4507</v>
      </c>
      <c r="B1518" s="6" t="s">
        <v>4503</v>
      </c>
      <c r="C1518" s="6" t="s">
        <v>4487</v>
      </c>
      <c r="D1518" s="7" t="s">
        <v>45</v>
      </c>
      <c r="E1518" s="28" t="s">
        <v>4671</v>
      </c>
      <c r="F1518" s="5" t="s">
        <v>369</v>
      </c>
      <c r="G1518" s="6" t="s">
        <v>38</v>
      </c>
      <c r="H1518" s="6" t="s">
        <v>38</v>
      </c>
      <c r="I1518" s="6" t="s">
        <v>38</v>
      </c>
      <c r="J1518" s="8" t="s">
        <v>4504</v>
      </c>
      <c r="K1518" s="5" t="s">
        <v>4505</v>
      </c>
      <c r="L1518" s="7" t="s">
        <v>4506</v>
      </c>
      <c r="M1518" s="9">
        <v>56181</v>
      </c>
      <c r="N1518" s="5" t="s">
        <v>144</v>
      </c>
      <c r="O1518" s="32">
        <v>42879.7194313657</v>
      </c>
      <c r="Q1518" s="28" t="s">
        <v>4502</v>
      </c>
      <c r="R1518" s="29" t="s">
        <v>38</v>
      </c>
      <c r="S1518" s="28" t="s">
        <v>56</v>
      </c>
      <c r="T1518" s="28" t="s">
        <v>489</v>
      </c>
      <c r="U1518" s="5" t="s">
        <v>389</v>
      </c>
      <c r="V1518" s="28" t="s">
        <v>4492</v>
      </c>
      <c r="W1518" s="7" t="s">
        <v>38</v>
      </c>
      <c r="X1518" s="7" t="s">
        <v>38</v>
      </c>
      <c r="Y1518" s="5" t="s">
        <v>38</v>
      </c>
      <c r="Z1518" s="5" t="s">
        <v>38</v>
      </c>
      <c r="AA1518" s="6" t="s">
        <v>38</v>
      </c>
      <c r="AB1518" s="6" t="s">
        <v>38</v>
      </c>
      <c r="AC1518" s="6" t="s">
        <v>38</v>
      </c>
      <c r="AD1518" s="6" t="s">
        <v>38</v>
      </c>
      <c r="AE1518" s="6" t="s">
        <v>38</v>
      </c>
    </row>
    <row r="1519">
      <c r="A1519" s="30" t="s">
        <v>4925</v>
      </c>
      <c r="B1519" s="6" t="s">
        <v>4924</v>
      </c>
      <c r="C1519" s="6" t="s">
        <v>4920</v>
      </c>
      <c r="D1519" s="7" t="s">
        <v>45</v>
      </c>
      <c r="E1519" s="28" t="s">
        <v>4671</v>
      </c>
      <c r="F1519" s="5" t="s">
        <v>369</v>
      </c>
      <c r="G1519" s="6" t="s">
        <v>370</v>
      </c>
      <c r="H1519" s="6" t="s">
        <v>38</v>
      </c>
      <c r="I1519" s="6" t="s">
        <v>38</v>
      </c>
      <c r="J1519" s="8" t="s">
        <v>4504</v>
      </c>
      <c r="K1519" s="5" t="s">
        <v>4505</v>
      </c>
      <c r="L1519" s="7" t="s">
        <v>4506</v>
      </c>
      <c r="M1519" s="9">
        <v>575501</v>
      </c>
      <c r="N1519" s="5" t="s">
        <v>144</v>
      </c>
      <c r="O1519" s="32">
        <v>42879.7194353356</v>
      </c>
      <c r="Q1519" s="28" t="s">
        <v>4923</v>
      </c>
      <c r="R1519" s="29" t="s">
        <v>38</v>
      </c>
      <c r="S1519" s="28" t="s">
        <v>56</v>
      </c>
      <c r="T1519" s="28" t="s">
        <v>145</v>
      </c>
      <c r="U1519" s="5" t="s">
        <v>132</v>
      </c>
      <c r="V1519" s="28" t="s">
        <v>4492</v>
      </c>
      <c r="W1519" s="7" t="s">
        <v>38</v>
      </c>
      <c r="X1519" s="7" t="s">
        <v>38</v>
      </c>
      <c r="Y1519" s="5" t="s">
        <v>38</v>
      </c>
      <c r="Z1519" s="5" t="s">
        <v>38</v>
      </c>
      <c r="AA1519" s="6" t="s">
        <v>38</v>
      </c>
      <c r="AB1519" s="6" t="s">
        <v>38</v>
      </c>
      <c r="AC1519" s="6" t="s">
        <v>38</v>
      </c>
      <c r="AD1519" s="6" t="s">
        <v>38</v>
      </c>
      <c r="AE1519" s="6" t="s">
        <v>38</v>
      </c>
    </row>
    <row r="1520">
      <c r="A1520" s="30" t="s">
        <v>4938</v>
      </c>
      <c r="B1520" s="6" t="s">
        <v>4937</v>
      </c>
      <c r="C1520" s="6" t="s">
        <v>4920</v>
      </c>
      <c r="D1520" s="7" t="s">
        <v>45</v>
      </c>
      <c r="E1520" s="28" t="s">
        <v>4671</v>
      </c>
      <c r="F1520" s="5" t="s">
        <v>369</v>
      </c>
      <c r="G1520" s="6" t="s">
        <v>370</v>
      </c>
      <c r="H1520" s="6" t="s">
        <v>38</v>
      </c>
      <c r="I1520" s="6" t="s">
        <v>38</v>
      </c>
      <c r="J1520" s="8" t="s">
        <v>4504</v>
      </c>
      <c r="K1520" s="5" t="s">
        <v>4505</v>
      </c>
      <c r="L1520" s="7" t="s">
        <v>4506</v>
      </c>
      <c r="M1520" s="9">
        <v>575601</v>
      </c>
      <c r="N1520" s="5" t="s">
        <v>144</v>
      </c>
      <c r="O1520" s="32">
        <v>42879.7194389699</v>
      </c>
      <c r="Q1520" s="28" t="s">
        <v>4936</v>
      </c>
      <c r="R1520" s="29" t="s">
        <v>38</v>
      </c>
      <c r="S1520" s="28" t="s">
        <v>56</v>
      </c>
      <c r="T1520" s="28" t="s">
        <v>493</v>
      </c>
      <c r="U1520" s="5" t="s">
        <v>185</v>
      </c>
      <c r="V1520" s="28" t="s">
        <v>4492</v>
      </c>
      <c r="W1520" s="7" t="s">
        <v>38</v>
      </c>
      <c r="X1520" s="7" t="s">
        <v>38</v>
      </c>
      <c r="Y1520" s="5" t="s">
        <v>38</v>
      </c>
      <c r="Z1520" s="5" t="s">
        <v>38</v>
      </c>
      <c r="AA1520" s="6" t="s">
        <v>38</v>
      </c>
      <c r="AB1520" s="6" t="s">
        <v>38</v>
      </c>
      <c r="AC1520" s="6" t="s">
        <v>38</v>
      </c>
      <c r="AD1520" s="6" t="s">
        <v>38</v>
      </c>
      <c r="AE1520" s="6" t="s">
        <v>38</v>
      </c>
    </row>
    <row r="1521">
      <c r="A1521" s="28" t="s">
        <v>5253</v>
      </c>
      <c r="B1521" s="6" t="s">
        <v>5254</v>
      </c>
      <c r="C1521" s="6" t="s">
        <v>2165</v>
      </c>
      <c r="D1521" s="7" t="s">
        <v>45</v>
      </c>
      <c r="E1521" s="28" t="s">
        <v>4671</v>
      </c>
      <c r="F1521" s="5" t="s">
        <v>117</v>
      </c>
      <c r="G1521" s="6" t="s">
        <v>54</v>
      </c>
      <c r="H1521" s="6" t="s">
        <v>38</v>
      </c>
      <c r="I1521" s="6" t="s">
        <v>38</v>
      </c>
      <c r="J1521" s="8" t="s">
        <v>845</v>
      </c>
      <c r="K1521" s="5" t="s">
        <v>846</v>
      </c>
      <c r="L1521" s="7" t="s">
        <v>847</v>
      </c>
      <c r="M1521" s="9">
        <v>46440</v>
      </c>
      <c r="N1521" s="5" t="s">
        <v>55</v>
      </c>
      <c r="O1521" s="32">
        <v>42879.7194427431</v>
      </c>
      <c r="P1521" s="33">
        <v>42879.7207391204</v>
      </c>
      <c r="Q1521" s="28" t="s">
        <v>38</v>
      </c>
      <c r="R1521" s="29" t="s">
        <v>38</v>
      </c>
      <c r="S1521" s="28" t="s">
        <v>38</v>
      </c>
      <c r="T1521" s="28" t="s">
        <v>38</v>
      </c>
      <c r="U1521" s="5" t="s">
        <v>38</v>
      </c>
      <c r="V1521" s="28" t="s">
        <v>38</v>
      </c>
      <c r="W1521" s="7" t="s">
        <v>38</v>
      </c>
      <c r="X1521" s="7" t="s">
        <v>38</v>
      </c>
      <c r="Y1521" s="5" t="s">
        <v>38</v>
      </c>
      <c r="Z1521" s="5" t="s">
        <v>38</v>
      </c>
      <c r="AA1521" s="6" t="s">
        <v>38</v>
      </c>
      <c r="AB1521" s="6" t="s">
        <v>38</v>
      </c>
      <c r="AC1521" s="6" t="s">
        <v>38</v>
      </c>
      <c r="AD1521" s="6" t="s">
        <v>38</v>
      </c>
      <c r="AE1521" s="6" t="s">
        <v>38</v>
      </c>
    </row>
    <row r="1522">
      <c r="A1522" s="28" t="s">
        <v>4341</v>
      </c>
      <c r="B1522" s="6" t="s">
        <v>4339</v>
      </c>
      <c r="C1522" s="6" t="s">
        <v>2165</v>
      </c>
      <c r="D1522" s="7" t="s">
        <v>45</v>
      </c>
      <c r="E1522" s="28" t="s">
        <v>4671</v>
      </c>
      <c r="F1522" s="5" t="s">
        <v>22</v>
      </c>
      <c r="G1522" s="6" t="s">
        <v>155</v>
      </c>
      <c r="H1522" s="6" t="s">
        <v>38</v>
      </c>
      <c r="I1522" s="6" t="s">
        <v>38</v>
      </c>
      <c r="J1522" s="8" t="s">
        <v>1264</v>
      </c>
      <c r="K1522" s="5" t="s">
        <v>1265</v>
      </c>
      <c r="L1522" s="7" t="s">
        <v>1266</v>
      </c>
      <c r="M1522" s="9">
        <v>55621</v>
      </c>
      <c r="N1522" s="5" t="s">
        <v>191</v>
      </c>
      <c r="O1522" s="32">
        <v>42879.7194461806</v>
      </c>
      <c r="P1522" s="33">
        <v>42879.7207391204</v>
      </c>
      <c r="Q1522" s="28" t="s">
        <v>4338</v>
      </c>
      <c r="R1522" s="29" t="s">
        <v>5255</v>
      </c>
      <c r="S1522" s="28" t="s">
        <v>1218</v>
      </c>
      <c r="T1522" s="28" t="s">
        <v>131</v>
      </c>
      <c r="U1522" s="5" t="s">
        <v>1219</v>
      </c>
      <c r="V1522" s="28" t="s">
        <v>1228</v>
      </c>
      <c r="W1522" s="7" t="s">
        <v>4342</v>
      </c>
      <c r="X1522" s="7" t="s">
        <v>3546</v>
      </c>
      <c r="Y1522" s="5" t="s">
        <v>135</v>
      </c>
      <c r="Z1522" s="5" t="s">
        <v>38</v>
      </c>
      <c r="AA1522" s="6" t="s">
        <v>38</v>
      </c>
      <c r="AB1522" s="6" t="s">
        <v>38</v>
      </c>
      <c r="AC1522" s="6" t="s">
        <v>38</v>
      </c>
      <c r="AD1522" s="6" t="s">
        <v>38</v>
      </c>
      <c r="AE1522" s="6" t="s">
        <v>38</v>
      </c>
    </row>
    <row r="1523">
      <c r="A1523" s="28" t="s">
        <v>5217</v>
      </c>
      <c r="B1523" s="6" t="s">
        <v>5218</v>
      </c>
      <c r="C1523" s="6" t="s">
        <v>446</v>
      </c>
      <c r="D1523" s="7" t="s">
        <v>45</v>
      </c>
      <c r="E1523" s="28" t="s">
        <v>4671</v>
      </c>
      <c r="F1523" s="5" t="s">
        <v>22</v>
      </c>
      <c r="G1523" s="6" t="s">
        <v>155</v>
      </c>
      <c r="H1523" s="6" t="s">
        <v>38</v>
      </c>
      <c r="I1523" s="6" t="s">
        <v>38</v>
      </c>
      <c r="J1523" s="8" t="s">
        <v>768</v>
      </c>
      <c r="K1523" s="5" t="s">
        <v>769</v>
      </c>
      <c r="L1523" s="7" t="s">
        <v>770</v>
      </c>
      <c r="M1523" s="9">
        <v>51422</v>
      </c>
      <c r="N1523" s="5" t="s">
        <v>159</v>
      </c>
      <c r="O1523" s="32">
        <v>42879.7194669329</v>
      </c>
      <c r="P1523" s="33">
        <v>42879.7207393171</v>
      </c>
      <c r="Q1523" s="28" t="s">
        <v>2840</v>
      </c>
      <c r="R1523" s="29" t="s">
        <v>38</v>
      </c>
      <c r="S1523" s="28" t="s">
        <v>80</v>
      </c>
      <c r="T1523" s="28" t="s">
        <v>131</v>
      </c>
      <c r="U1523" s="5" t="s">
        <v>146</v>
      </c>
      <c r="V1523" s="28" t="s">
        <v>161</v>
      </c>
      <c r="W1523" s="7" t="s">
        <v>2841</v>
      </c>
      <c r="X1523" s="7" t="s">
        <v>39</v>
      </c>
      <c r="Y1523" s="5" t="s">
        <v>2810</v>
      </c>
      <c r="Z1523" s="5" t="s">
        <v>163</v>
      </c>
      <c r="AA1523" s="6" t="s">
        <v>38</v>
      </c>
      <c r="AB1523" s="6" t="s">
        <v>38</v>
      </c>
      <c r="AC1523" s="6" t="s">
        <v>38</v>
      </c>
      <c r="AD1523" s="6" t="s">
        <v>38</v>
      </c>
      <c r="AE1523" s="6" t="s">
        <v>38</v>
      </c>
    </row>
    <row r="1524">
      <c r="A1524" s="28" t="s">
        <v>2753</v>
      </c>
      <c r="B1524" s="6" t="s">
        <v>2746</v>
      </c>
      <c r="C1524" s="6" t="s">
        <v>446</v>
      </c>
      <c r="D1524" s="7" t="s">
        <v>45</v>
      </c>
      <c r="E1524" s="28" t="s">
        <v>4671</v>
      </c>
      <c r="F1524" s="5" t="s">
        <v>22</v>
      </c>
      <c r="G1524" s="6" t="s">
        <v>155</v>
      </c>
      <c r="H1524" s="6" t="s">
        <v>38</v>
      </c>
      <c r="I1524" s="6" t="s">
        <v>38</v>
      </c>
      <c r="J1524" s="8" t="s">
        <v>2749</v>
      </c>
      <c r="K1524" s="5" t="s">
        <v>2750</v>
      </c>
      <c r="L1524" s="7" t="s">
        <v>2751</v>
      </c>
      <c r="M1524" s="9">
        <v>51241</v>
      </c>
      <c r="N1524" s="5" t="s">
        <v>159</v>
      </c>
      <c r="O1524" s="32">
        <v>42879.7194802894</v>
      </c>
      <c r="P1524" s="33">
        <v>42879.7207393171</v>
      </c>
      <c r="Q1524" s="28" t="s">
        <v>2745</v>
      </c>
      <c r="R1524" s="29" t="s">
        <v>38</v>
      </c>
      <c r="S1524" s="28" t="s">
        <v>63</v>
      </c>
      <c r="T1524" s="28" t="s">
        <v>145</v>
      </c>
      <c r="U1524" s="5" t="s">
        <v>132</v>
      </c>
      <c r="V1524" s="28" t="s">
        <v>133</v>
      </c>
      <c r="W1524" s="7" t="s">
        <v>2754</v>
      </c>
      <c r="X1524" s="7" t="s">
        <v>48</v>
      </c>
      <c r="Y1524" s="5" t="s">
        <v>135</v>
      </c>
      <c r="Z1524" s="5" t="s">
        <v>2821</v>
      </c>
      <c r="AA1524" s="6" t="s">
        <v>38</v>
      </c>
      <c r="AB1524" s="6" t="s">
        <v>38</v>
      </c>
      <c r="AC1524" s="6" t="s">
        <v>38</v>
      </c>
      <c r="AD1524" s="6" t="s">
        <v>38</v>
      </c>
      <c r="AE1524" s="6" t="s">
        <v>38</v>
      </c>
    </row>
    <row r="1525">
      <c r="A1525" s="28" t="s">
        <v>2761</v>
      </c>
      <c r="B1525" s="6" t="s">
        <v>2756</v>
      </c>
      <c r="C1525" s="6" t="s">
        <v>446</v>
      </c>
      <c r="D1525" s="7" t="s">
        <v>45</v>
      </c>
      <c r="E1525" s="28" t="s">
        <v>4671</v>
      </c>
      <c r="F1525" s="5" t="s">
        <v>22</v>
      </c>
      <c r="G1525" s="6" t="s">
        <v>155</v>
      </c>
      <c r="H1525" s="6" t="s">
        <v>38</v>
      </c>
      <c r="I1525" s="6" t="s">
        <v>38</v>
      </c>
      <c r="J1525" s="8" t="s">
        <v>2757</v>
      </c>
      <c r="K1525" s="5" t="s">
        <v>2758</v>
      </c>
      <c r="L1525" s="7" t="s">
        <v>2759</v>
      </c>
      <c r="M1525" s="9">
        <v>51251</v>
      </c>
      <c r="N1525" s="5" t="s">
        <v>159</v>
      </c>
      <c r="O1525" s="32">
        <v>42879.7194949074</v>
      </c>
      <c r="P1525" s="33">
        <v>42879.7207393171</v>
      </c>
      <c r="Q1525" s="28" t="s">
        <v>2755</v>
      </c>
      <c r="R1525" s="29" t="s">
        <v>38</v>
      </c>
      <c r="S1525" s="28" t="s">
        <v>63</v>
      </c>
      <c r="T1525" s="28" t="s">
        <v>145</v>
      </c>
      <c r="U1525" s="5" t="s">
        <v>132</v>
      </c>
      <c r="V1525" s="28" t="s">
        <v>2762</v>
      </c>
      <c r="W1525" s="7" t="s">
        <v>2763</v>
      </c>
      <c r="X1525" s="7" t="s">
        <v>48</v>
      </c>
      <c r="Y1525" s="5" t="s">
        <v>149</v>
      </c>
      <c r="Z1525" s="5" t="s">
        <v>2821</v>
      </c>
      <c r="AA1525" s="6" t="s">
        <v>38</v>
      </c>
      <c r="AB1525" s="6" t="s">
        <v>38</v>
      </c>
      <c r="AC1525" s="6" t="s">
        <v>38</v>
      </c>
      <c r="AD1525" s="6" t="s">
        <v>38</v>
      </c>
      <c r="AE1525" s="6" t="s">
        <v>38</v>
      </c>
    </row>
    <row r="1526">
      <c r="A1526" s="28" t="s">
        <v>2828</v>
      </c>
      <c r="B1526" s="6" t="s">
        <v>2823</v>
      </c>
      <c r="C1526" s="6" t="s">
        <v>446</v>
      </c>
      <c r="D1526" s="7" t="s">
        <v>45</v>
      </c>
      <c r="E1526" s="28" t="s">
        <v>4671</v>
      </c>
      <c r="F1526" s="5" t="s">
        <v>22</v>
      </c>
      <c r="G1526" s="6" t="s">
        <v>155</v>
      </c>
      <c r="H1526" s="6" t="s">
        <v>38</v>
      </c>
      <c r="I1526" s="6" t="s">
        <v>38</v>
      </c>
      <c r="J1526" s="8" t="s">
        <v>2825</v>
      </c>
      <c r="K1526" s="5" t="s">
        <v>2826</v>
      </c>
      <c r="L1526" s="7" t="s">
        <v>2827</v>
      </c>
      <c r="M1526" s="9">
        <v>51401</v>
      </c>
      <c r="N1526" s="5" t="s">
        <v>159</v>
      </c>
      <c r="O1526" s="32">
        <v>42879.7195086458</v>
      </c>
      <c r="P1526" s="33">
        <v>42879.7207393171</v>
      </c>
      <c r="Q1526" s="28" t="s">
        <v>2822</v>
      </c>
      <c r="R1526" s="29" t="s">
        <v>38</v>
      </c>
      <c r="S1526" s="28" t="s">
        <v>63</v>
      </c>
      <c r="T1526" s="28" t="s">
        <v>145</v>
      </c>
      <c r="U1526" s="5" t="s">
        <v>132</v>
      </c>
      <c r="V1526" s="28" t="s">
        <v>133</v>
      </c>
      <c r="W1526" s="7" t="s">
        <v>2829</v>
      </c>
      <c r="X1526" s="7" t="s">
        <v>3546</v>
      </c>
      <c r="Y1526" s="5" t="s">
        <v>149</v>
      </c>
      <c r="Z1526" s="5" t="s">
        <v>2821</v>
      </c>
      <c r="AA1526" s="6" t="s">
        <v>38</v>
      </c>
      <c r="AB1526" s="6" t="s">
        <v>38</v>
      </c>
      <c r="AC1526" s="6" t="s">
        <v>38</v>
      </c>
      <c r="AD1526" s="6" t="s">
        <v>38</v>
      </c>
      <c r="AE1526" s="6" t="s">
        <v>38</v>
      </c>
    </row>
    <row r="1527">
      <c r="A1527" s="28" t="s">
        <v>5256</v>
      </c>
      <c r="B1527" s="6" t="s">
        <v>5257</v>
      </c>
      <c r="C1527" s="6" t="s">
        <v>5208</v>
      </c>
      <c r="D1527" s="7" t="s">
        <v>45</v>
      </c>
      <c r="E1527" s="28" t="s">
        <v>4671</v>
      </c>
      <c r="F1527" s="5" t="s">
        <v>117</v>
      </c>
      <c r="G1527" s="6" t="s">
        <v>54</v>
      </c>
      <c r="H1527" s="6" t="s">
        <v>38</v>
      </c>
      <c r="I1527" s="6" t="s">
        <v>38</v>
      </c>
      <c r="J1527" s="8" t="s">
        <v>1320</v>
      </c>
      <c r="K1527" s="5" t="s">
        <v>1321</v>
      </c>
      <c r="L1527" s="7" t="s">
        <v>1322</v>
      </c>
      <c r="M1527" s="9">
        <v>602500</v>
      </c>
      <c r="N1527" s="5" t="s">
        <v>41</v>
      </c>
      <c r="O1527" s="32">
        <v>42879.7195225347</v>
      </c>
      <c r="P1527" s="33">
        <v>42879.7207395023</v>
      </c>
      <c r="Q1527" s="28" t="s">
        <v>38</v>
      </c>
      <c r="R1527" s="29" t="s">
        <v>38</v>
      </c>
      <c r="S1527" s="28" t="s">
        <v>38</v>
      </c>
      <c r="T1527" s="28" t="s">
        <v>38</v>
      </c>
      <c r="U1527" s="5" t="s">
        <v>38</v>
      </c>
      <c r="V1527" s="28" t="s">
        <v>38</v>
      </c>
      <c r="W1527" s="7" t="s">
        <v>38</v>
      </c>
      <c r="X1527" s="7" t="s">
        <v>38</v>
      </c>
      <c r="Y1527" s="5" t="s">
        <v>38</v>
      </c>
      <c r="Z1527" s="5" t="s">
        <v>38</v>
      </c>
      <c r="AA1527" s="6" t="s">
        <v>38</v>
      </c>
      <c r="AB1527" s="6" t="s">
        <v>38</v>
      </c>
      <c r="AC1527" s="6" t="s">
        <v>38</v>
      </c>
      <c r="AD1527" s="6" t="s">
        <v>38</v>
      </c>
      <c r="AE1527" s="6" t="s">
        <v>38</v>
      </c>
    </row>
    <row r="1528">
      <c r="A1528" s="28" t="s">
        <v>5106</v>
      </c>
      <c r="B1528" s="6" t="s">
        <v>5105</v>
      </c>
      <c r="C1528" s="6" t="s">
        <v>2165</v>
      </c>
      <c r="D1528" s="7" t="s">
        <v>45</v>
      </c>
      <c r="E1528" s="28" t="s">
        <v>4671</v>
      </c>
      <c r="F1528" s="5" t="s">
        <v>22</v>
      </c>
      <c r="G1528" s="6" t="s">
        <v>155</v>
      </c>
      <c r="H1528" s="6" t="s">
        <v>38</v>
      </c>
      <c r="I1528" s="6" t="s">
        <v>38</v>
      </c>
      <c r="J1528" s="8" t="s">
        <v>181</v>
      </c>
      <c r="K1528" s="5" t="s">
        <v>182</v>
      </c>
      <c r="L1528" s="7" t="s">
        <v>183</v>
      </c>
      <c r="M1528" s="9">
        <v>45191</v>
      </c>
      <c r="N1528" s="5" t="s">
        <v>191</v>
      </c>
      <c r="O1528" s="32">
        <v>42879.7195261574</v>
      </c>
      <c r="P1528" s="33">
        <v>42879.7207395023</v>
      </c>
      <c r="Q1528" s="28" t="s">
        <v>5104</v>
      </c>
      <c r="R1528" s="29" t="s">
        <v>5258</v>
      </c>
      <c r="S1528" s="28" t="s">
        <v>63</v>
      </c>
      <c r="T1528" s="28" t="s">
        <v>184</v>
      </c>
      <c r="U1528" s="5" t="s">
        <v>185</v>
      </c>
      <c r="V1528" s="28" t="s">
        <v>186</v>
      </c>
      <c r="W1528" s="7" t="s">
        <v>5107</v>
      </c>
      <c r="X1528" s="7" t="s">
        <v>3546</v>
      </c>
      <c r="Y1528" s="5" t="s">
        <v>149</v>
      </c>
      <c r="Z1528" s="5" t="s">
        <v>38</v>
      </c>
      <c r="AA1528" s="6" t="s">
        <v>38</v>
      </c>
      <c r="AB1528" s="6" t="s">
        <v>38</v>
      </c>
      <c r="AC1528" s="6" t="s">
        <v>38</v>
      </c>
      <c r="AD1528" s="6" t="s">
        <v>38</v>
      </c>
      <c r="AE1528" s="6" t="s">
        <v>38</v>
      </c>
    </row>
    <row r="1529">
      <c r="A1529" s="28" t="s">
        <v>192</v>
      </c>
      <c r="B1529" s="6" t="s">
        <v>190</v>
      </c>
      <c r="C1529" s="6" t="s">
        <v>152</v>
      </c>
      <c r="D1529" s="7" t="s">
        <v>45</v>
      </c>
      <c r="E1529" s="28" t="s">
        <v>4671</v>
      </c>
      <c r="F1529" s="5" t="s">
        <v>22</v>
      </c>
      <c r="G1529" s="6" t="s">
        <v>38</v>
      </c>
      <c r="H1529" s="6" t="s">
        <v>38</v>
      </c>
      <c r="I1529" s="6" t="s">
        <v>38</v>
      </c>
      <c r="J1529" s="8" t="s">
        <v>181</v>
      </c>
      <c r="K1529" s="5" t="s">
        <v>182</v>
      </c>
      <c r="L1529" s="7" t="s">
        <v>183</v>
      </c>
      <c r="M1529" s="9">
        <v>50061</v>
      </c>
      <c r="N1529" s="5" t="s">
        <v>191</v>
      </c>
      <c r="O1529" s="32">
        <v>42879.7195388079</v>
      </c>
      <c r="P1529" s="33">
        <v>42879.7207395023</v>
      </c>
      <c r="Q1529" s="28" t="s">
        <v>189</v>
      </c>
      <c r="R1529" s="29" t="s">
        <v>5259</v>
      </c>
      <c r="S1529" s="28" t="s">
        <v>63</v>
      </c>
      <c r="T1529" s="28" t="s">
        <v>184</v>
      </c>
      <c r="U1529" s="5" t="s">
        <v>185</v>
      </c>
      <c r="V1529" s="28" t="s">
        <v>186</v>
      </c>
      <c r="W1529" s="7" t="s">
        <v>193</v>
      </c>
      <c r="X1529" s="7" t="s">
        <v>3546</v>
      </c>
      <c r="Y1529" s="5" t="s">
        <v>135</v>
      </c>
      <c r="Z1529" s="5" t="s">
        <v>38</v>
      </c>
      <c r="AA1529" s="6" t="s">
        <v>38</v>
      </c>
      <c r="AB1529" s="6" t="s">
        <v>38</v>
      </c>
      <c r="AC1529" s="6" t="s">
        <v>38</v>
      </c>
      <c r="AD1529" s="6" t="s">
        <v>38</v>
      </c>
      <c r="AE1529" s="6" t="s">
        <v>38</v>
      </c>
    </row>
    <row r="1530">
      <c r="A1530" s="28" t="s">
        <v>196</v>
      </c>
      <c r="B1530" s="6" t="s">
        <v>195</v>
      </c>
      <c r="C1530" s="6" t="s">
        <v>152</v>
      </c>
      <c r="D1530" s="7" t="s">
        <v>45</v>
      </c>
      <c r="E1530" s="28" t="s">
        <v>4671</v>
      </c>
      <c r="F1530" s="5" t="s">
        <v>22</v>
      </c>
      <c r="G1530" s="6" t="s">
        <v>155</v>
      </c>
      <c r="H1530" s="6" t="s">
        <v>38</v>
      </c>
      <c r="I1530" s="6" t="s">
        <v>38</v>
      </c>
      <c r="J1530" s="8" t="s">
        <v>181</v>
      </c>
      <c r="K1530" s="5" t="s">
        <v>182</v>
      </c>
      <c r="L1530" s="7" t="s">
        <v>183</v>
      </c>
      <c r="M1530" s="9">
        <v>50071</v>
      </c>
      <c r="N1530" s="5" t="s">
        <v>159</v>
      </c>
      <c r="O1530" s="32">
        <v>42879.719553044</v>
      </c>
      <c r="P1530" s="33">
        <v>42879.7207396644</v>
      </c>
      <c r="Q1530" s="28" t="s">
        <v>194</v>
      </c>
      <c r="R1530" s="29" t="s">
        <v>38</v>
      </c>
      <c r="S1530" s="28" t="s">
        <v>63</v>
      </c>
      <c r="T1530" s="28" t="s">
        <v>184</v>
      </c>
      <c r="U1530" s="5" t="s">
        <v>185</v>
      </c>
      <c r="V1530" s="28" t="s">
        <v>186</v>
      </c>
      <c r="W1530" s="7" t="s">
        <v>197</v>
      </c>
      <c r="X1530" s="7" t="s">
        <v>3546</v>
      </c>
      <c r="Y1530" s="5" t="s">
        <v>135</v>
      </c>
      <c r="Z1530" s="5" t="s">
        <v>188</v>
      </c>
      <c r="AA1530" s="6" t="s">
        <v>38</v>
      </c>
      <c r="AB1530" s="6" t="s">
        <v>38</v>
      </c>
      <c r="AC1530" s="6" t="s">
        <v>38</v>
      </c>
      <c r="AD1530" s="6" t="s">
        <v>38</v>
      </c>
      <c r="AE1530" s="6" t="s">
        <v>38</v>
      </c>
    </row>
    <row r="1531">
      <c r="A1531" s="28" t="s">
        <v>4238</v>
      </c>
      <c r="B1531" s="6" t="s">
        <v>5260</v>
      </c>
      <c r="C1531" s="6" t="s">
        <v>5261</v>
      </c>
      <c r="D1531" s="7" t="s">
        <v>45</v>
      </c>
      <c r="E1531" s="28" t="s">
        <v>4671</v>
      </c>
      <c r="F1531" s="5" t="s">
        <v>22</v>
      </c>
      <c r="G1531" s="6" t="s">
        <v>155</v>
      </c>
      <c r="H1531" s="6" t="s">
        <v>38</v>
      </c>
      <c r="I1531" s="6" t="s">
        <v>38</v>
      </c>
      <c r="J1531" s="8" t="s">
        <v>4235</v>
      </c>
      <c r="K1531" s="5" t="s">
        <v>4236</v>
      </c>
      <c r="L1531" s="7" t="s">
        <v>4237</v>
      </c>
      <c r="M1531" s="9">
        <v>55351</v>
      </c>
      <c r="N1531" s="5" t="s">
        <v>159</v>
      </c>
      <c r="O1531" s="32">
        <v>42879.7195676736</v>
      </c>
      <c r="P1531" s="33">
        <v>42879.7207396644</v>
      </c>
      <c r="Q1531" s="28" t="s">
        <v>4232</v>
      </c>
      <c r="R1531" s="29" t="s">
        <v>38</v>
      </c>
      <c r="S1531" s="28" t="s">
        <v>63</v>
      </c>
      <c r="T1531" s="28" t="s">
        <v>131</v>
      </c>
      <c r="U1531" s="5" t="s">
        <v>132</v>
      </c>
      <c r="V1531" s="28" t="s">
        <v>765</v>
      </c>
      <c r="W1531" s="7" t="s">
        <v>4239</v>
      </c>
      <c r="X1531" s="7" t="s">
        <v>3546</v>
      </c>
      <c r="Y1531" s="5" t="s">
        <v>135</v>
      </c>
      <c r="Z1531" s="5" t="s">
        <v>5229</v>
      </c>
      <c r="AA1531" s="6" t="s">
        <v>38</v>
      </c>
      <c r="AB1531" s="6" t="s">
        <v>38</v>
      </c>
      <c r="AC1531" s="6" t="s">
        <v>38</v>
      </c>
      <c r="AD1531" s="6" t="s">
        <v>38</v>
      </c>
      <c r="AE1531" s="6" t="s">
        <v>38</v>
      </c>
    </row>
    <row r="1532">
      <c r="A1532" s="28" t="s">
        <v>810</v>
      </c>
      <c r="B1532" s="6" t="s">
        <v>805</v>
      </c>
      <c r="C1532" s="6" t="s">
        <v>725</v>
      </c>
      <c r="D1532" s="7" t="s">
        <v>45</v>
      </c>
      <c r="E1532" s="28" t="s">
        <v>4671</v>
      </c>
      <c r="F1532" s="5" t="s">
        <v>117</v>
      </c>
      <c r="G1532" s="6" t="s">
        <v>37</v>
      </c>
      <c r="H1532" s="6" t="s">
        <v>38</v>
      </c>
      <c r="I1532" s="6" t="s">
        <v>38</v>
      </c>
      <c r="J1532" s="8" t="s">
        <v>807</v>
      </c>
      <c r="K1532" s="5" t="s">
        <v>808</v>
      </c>
      <c r="L1532" s="7" t="s">
        <v>809</v>
      </c>
      <c r="M1532" s="9">
        <v>46361</v>
      </c>
      <c r="N1532" s="5" t="s">
        <v>41</v>
      </c>
      <c r="O1532" s="32">
        <v>42879.7195832176</v>
      </c>
      <c r="P1532" s="33">
        <v>42879.7207396644</v>
      </c>
      <c r="Q1532" s="28" t="s">
        <v>804</v>
      </c>
      <c r="R1532" s="29" t="s">
        <v>38</v>
      </c>
      <c r="S1532" s="28" t="s">
        <v>63</v>
      </c>
      <c r="T1532" s="28" t="s">
        <v>811</v>
      </c>
      <c r="U1532" s="5" t="s">
        <v>38</v>
      </c>
      <c r="V1532" s="28" t="s">
        <v>786</v>
      </c>
      <c r="W1532" s="7" t="s">
        <v>38</v>
      </c>
      <c r="X1532" s="7" t="s">
        <v>38</v>
      </c>
      <c r="Y1532" s="5" t="s">
        <v>38</v>
      </c>
      <c r="Z1532" s="5" t="s">
        <v>38</v>
      </c>
      <c r="AA1532" s="6" t="s">
        <v>38</v>
      </c>
      <c r="AB1532" s="6" t="s">
        <v>38</v>
      </c>
      <c r="AC1532" s="6" t="s">
        <v>38</v>
      </c>
      <c r="AD1532" s="6" t="s">
        <v>38</v>
      </c>
      <c r="AE1532" s="6" t="s">
        <v>38</v>
      </c>
    </row>
    <row r="1533">
      <c r="A1533" s="28" t="s">
        <v>2777</v>
      </c>
      <c r="B1533" s="6" t="s">
        <v>2776</v>
      </c>
      <c r="C1533" s="6" t="s">
        <v>446</v>
      </c>
      <c r="D1533" s="7" t="s">
        <v>45</v>
      </c>
      <c r="E1533" s="28" t="s">
        <v>4671</v>
      </c>
      <c r="F1533" s="5" t="s">
        <v>117</v>
      </c>
      <c r="G1533" s="6" t="s">
        <v>37</v>
      </c>
      <c r="H1533" s="6" t="s">
        <v>38</v>
      </c>
      <c r="I1533" s="6" t="s">
        <v>38</v>
      </c>
      <c r="J1533" s="8" t="s">
        <v>801</v>
      </c>
      <c r="K1533" s="5" t="s">
        <v>802</v>
      </c>
      <c r="L1533" s="7" t="s">
        <v>803</v>
      </c>
      <c r="M1533" s="9">
        <v>53671</v>
      </c>
      <c r="N1533" s="5" t="s">
        <v>55</v>
      </c>
      <c r="O1533" s="32">
        <v>42879.7195868056</v>
      </c>
      <c r="P1533" s="33">
        <v>42879.7207396644</v>
      </c>
      <c r="Q1533" s="28" t="s">
        <v>2775</v>
      </c>
      <c r="R1533" s="29" t="s">
        <v>38</v>
      </c>
      <c r="S1533" s="28" t="s">
        <v>38</v>
      </c>
      <c r="T1533" s="28" t="s">
        <v>38</v>
      </c>
      <c r="U1533" s="5" t="s">
        <v>38</v>
      </c>
      <c r="V1533" s="28" t="s">
        <v>786</v>
      </c>
      <c r="W1533" s="7" t="s">
        <v>38</v>
      </c>
      <c r="X1533" s="7" t="s">
        <v>38</v>
      </c>
      <c r="Y1533" s="5" t="s">
        <v>38</v>
      </c>
      <c r="Z1533" s="5" t="s">
        <v>38</v>
      </c>
      <c r="AA1533" s="6" t="s">
        <v>38</v>
      </c>
      <c r="AB1533" s="6" t="s">
        <v>38</v>
      </c>
      <c r="AC1533" s="6" t="s">
        <v>38</v>
      </c>
      <c r="AD1533" s="6" t="s">
        <v>38</v>
      </c>
      <c r="AE1533" s="6" t="s">
        <v>38</v>
      </c>
    </row>
    <row r="1534">
      <c r="A1534" s="28" t="s">
        <v>814</v>
      </c>
      <c r="B1534" s="6" t="s">
        <v>813</v>
      </c>
      <c r="C1534" s="6" t="s">
        <v>5262</v>
      </c>
      <c r="D1534" s="7" t="s">
        <v>45</v>
      </c>
      <c r="E1534" s="28" t="s">
        <v>4671</v>
      </c>
      <c r="F1534" s="5" t="s">
        <v>369</v>
      </c>
      <c r="G1534" s="6" t="s">
        <v>370</v>
      </c>
      <c r="H1534" s="6" t="s">
        <v>38</v>
      </c>
      <c r="I1534" s="6" t="s">
        <v>38</v>
      </c>
      <c r="J1534" s="8" t="s">
        <v>790</v>
      </c>
      <c r="K1534" s="5" t="s">
        <v>791</v>
      </c>
      <c r="L1534" s="7" t="s">
        <v>792</v>
      </c>
      <c r="M1534" s="9">
        <v>49231</v>
      </c>
      <c r="N1534" s="5" t="s">
        <v>130</v>
      </c>
      <c r="O1534" s="32">
        <v>42879.7195902431</v>
      </c>
      <c r="P1534" s="33">
        <v>42879.7207398495</v>
      </c>
      <c r="Q1534" s="28" t="s">
        <v>812</v>
      </c>
      <c r="R1534" s="29" t="s">
        <v>38</v>
      </c>
      <c r="S1534" s="28" t="s">
        <v>63</v>
      </c>
      <c r="T1534" s="28" t="s">
        <v>131</v>
      </c>
      <c r="U1534" s="5" t="s">
        <v>132</v>
      </c>
      <c r="V1534" s="28" t="s">
        <v>786</v>
      </c>
      <c r="W1534" s="7" t="s">
        <v>38</v>
      </c>
      <c r="X1534" s="7" t="s">
        <v>38</v>
      </c>
      <c r="Y1534" s="5" t="s">
        <v>38</v>
      </c>
      <c r="Z1534" s="5" t="s">
        <v>38</v>
      </c>
      <c r="AA1534" s="6" t="s">
        <v>38</v>
      </c>
      <c r="AB1534" s="6" t="s">
        <v>38</v>
      </c>
      <c r="AC1534" s="6" t="s">
        <v>38</v>
      </c>
      <c r="AD1534" s="6" t="s">
        <v>38</v>
      </c>
      <c r="AE1534" s="6" t="s">
        <v>38</v>
      </c>
    </row>
    <row r="1535">
      <c r="A1535" s="28" t="s">
        <v>819</v>
      </c>
      <c r="B1535" s="6" t="s">
        <v>818</v>
      </c>
      <c r="C1535" s="6" t="s">
        <v>5262</v>
      </c>
      <c r="D1535" s="7" t="s">
        <v>45</v>
      </c>
      <c r="E1535" s="28" t="s">
        <v>4671</v>
      </c>
      <c r="F1535" s="5" t="s">
        <v>369</v>
      </c>
      <c r="G1535" s="6" t="s">
        <v>370</v>
      </c>
      <c r="H1535" s="6" t="s">
        <v>38</v>
      </c>
      <c r="I1535" s="6" t="s">
        <v>38</v>
      </c>
      <c r="J1535" s="8" t="s">
        <v>796</v>
      </c>
      <c r="K1535" s="5" t="s">
        <v>797</v>
      </c>
      <c r="L1535" s="7" t="s">
        <v>798</v>
      </c>
      <c r="M1535" s="9">
        <v>51741</v>
      </c>
      <c r="N1535" s="5" t="s">
        <v>130</v>
      </c>
      <c r="O1535" s="32">
        <v>42879.7195940625</v>
      </c>
      <c r="P1535" s="33">
        <v>42879.7207398495</v>
      </c>
      <c r="Q1535" s="28" t="s">
        <v>817</v>
      </c>
      <c r="R1535" s="29" t="s">
        <v>38</v>
      </c>
      <c r="S1535" s="28" t="s">
        <v>63</v>
      </c>
      <c r="T1535" s="28" t="s">
        <v>131</v>
      </c>
      <c r="U1535" s="5" t="s">
        <v>132</v>
      </c>
      <c r="V1535" s="28" t="s">
        <v>786</v>
      </c>
      <c r="W1535" s="7" t="s">
        <v>38</v>
      </c>
      <c r="X1535" s="7" t="s">
        <v>38</v>
      </c>
      <c r="Y1535" s="5" t="s">
        <v>38</v>
      </c>
      <c r="Z1535" s="5" t="s">
        <v>38</v>
      </c>
      <c r="AA1535" s="6" t="s">
        <v>38</v>
      </c>
      <c r="AB1535" s="6" t="s">
        <v>38</v>
      </c>
      <c r="AC1535" s="6" t="s">
        <v>38</v>
      </c>
      <c r="AD1535" s="6" t="s">
        <v>38</v>
      </c>
      <c r="AE1535" s="6" t="s">
        <v>38</v>
      </c>
    </row>
    <row r="1536">
      <c r="A1536" s="28" t="s">
        <v>1362</v>
      </c>
      <c r="B1536" s="6" t="s">
        <v>1358</v>
      </c>
      <c r="C1536" s="6" t="s">
        <v>1275</v>
      </c>
      <c r="D1536" s="7" t="s">
        <v>45</v>
      </c>
      <c r="E1536" s="28" t="s">
        <v>4671</v>
      </c>
      <c r="F1536" s="5" t="s">
        <v>237</v>
      </c>
      <c r="G1536" s="6" t="s">
        <v>37</v>
      </c>
      <c r="H1536" s="6" t="s">
        <v>38</v>
      </c>
      <c r="I1536" s="6" t="s">
        <v>38</v>
      </c>
      <c r="J1536" s="8" t="s">
        <v>1359</v>
      </c>
      <c r="K1536" s="5" t="s">
        <v>1360</v>
      </c>
      <c r="L1536" s="7" t="s">
        <v>1361</v>
      </c>
      <c r="M1536" s="9">
        <v>47801</v>
      </c>
      <c r="N1536" s="5" t="s">
        <v>55</v>
      </c>
      <c r="O1536" s="32">
        <v>42879.7195974884</v>
      </c>
      <c r="P1536" s="33">
        <v>42879.7207398495</v>
      </c>
      <c r="Q1536" s="28" t="s">
        <v>1357</v>
      </c>
      <c r="R1536" s="29" t="s">
        <v>38</v>
      </c>
      <c r="S1536" s="28" t="s">
        <v>63</v>
      </c>
      <c r="T1536" s="28" t="s">
        <v>38</v>
      </c>
      <c r="U1536" s="5" t="s">
        <v>38</v>
      </c>
      <c r="V1536" s="28" t="s">
        <v>1341</v>
      </c>
      <c r="W1536" s="7" t="s">
        <v>38</v>
      </c>
      <c r="X1536" s="7" t="s">
        <v>38</v>
      </c>
      <c r="Y1536" s="5" t="s">
        <v>38</v>
      </c>
      <c r="Z1536" s="5" t="s">
        <v>38</v>
      </c>
      <c r="AA1536" s="6" t="s">
        <v>38</v>
      </c>
      <c r="AB1536" s="6" t="s">
        <v>38</v>
      </c>
      <c r="AC1536" s="6" t="s">
        <v>38</v>
      </c>
      <c r="AD1536" s="6" t="s">
        <v>38</v>
      </c>
      <c r="AE1536" s="6" t="s">
        <v>38</v>
      </c>
    </row>
    <row r="1537">
      <c r="A1537" s="28" t="s">
        <v>3618</v>
      </c>
      <c r="B1537" s="6" t="s">
        <v>3614</v>
      </c>
      <c r="C1537" s="6" t="s">
        <v>3586</v>
      </c>
      <c r="D1537" s="7" t="s">
        <v>45</v>
      </c>
      <c r="E1537" s="28" t="s">
        <v>4671</v>
      </c>
      <c r="F1537" s="5" t="s">
        <v>117</v>
      </c>
      <c r="G1537" s="6" t="s">
        <v>37</v>
      </c>
      <c r="H1537" s="6" t="s">
        <v>38</v>
      </c>
      <c r="I1537" s="6" t="s">
        <v>38</v>
      </c>
      <c r="J1537" s="8" t="s">
        <v>3615</v>
      </c>
      <c r="K1537" s="5" t="s">
        <v>3616</v>
      </c>
      <c r="L1537" s="7" t="s">
        <v>3617</v>
      </c>
      <c r="M1537" s="9">
        <v>55271</v>
      </c>
      <c r="N1537" s="5" t="s">
        <v>41</v>
      </c>
      <c r="O1537" s="32">
        <v>42879.7196010764</v>
      </c>
      <c r="P1537" s="33">
        <v>42879.7207398495</v>
      </c>
      <c r="Q1537" s="28" t="s">
        <v>3613</v>
      </c>
      <c r="R1537" s="29" t="s">
        <v>38</v>
      </c>
      <c r="S1537" s="28" t="s">
        <v>63</v>
      </c>
      <c r="T1537" s="28" t="s">
        <v>38</v>
      </c>
      <c r="U1537" s="5" t="s">
        <v>38</v>
      </c>
      <c r="V1537" s="28" t="s">
        <v>3619</v>
      </c>
      <c r="W1537" s="7" t="s">
        <v>38</v>
      </c>
      <c r="X1537" s="7" t="s">
        <v>38</v>
      </c>
      <c r="Y1537" s="5" t="s">
        <v>38</v>
      </c>
      <c r="Z1537" s="5" t="s">
        <v>38</v>
      </c>
      <c r="AA1537" s="6" t="s">
        <v>38</v>
      </c>
      <c r="AB1537" s="6" t="s">
        <v>38</v>
      </c>
      <c r="AC1537" s="6" t="s">
        <v>38</v>
      </c>
      <c r="AD1537" s="6" t="s">
        <v>38</v>
      </c>
      <c r="AE1537" s="6" t="s">
        <v>38</v>
      </c>
    </row>
    <row r="1538">
      <c r="A1538" s="28" t="s">
        <v>488</v>
      </c>
      <c r="B1538" s="6" t="s">
        <v>487</v>
      </c>
      <c r="C1538" s="6" t="s">
        <v>478</v>
      </c>
      <c r="D1538" s="7" t="s">
        <v>45</v>
      </c>
      <c r="E1538" s="28" t="s">
        <v>4671</v>
      </c>
      <c r="F1538" s="5" t="s">
        <v>369</v>
      </c>
      <c r="G1538" s="6" t="s">
        <v>370</v>
      </c>
      <c r="H1538" s="6" t="s">
        <v>38</v>
      </c>
      <c r="I1538" s="6" t="s">
        <v>38</v>
      </c>
      <c r="J1538" s="8" t="s">
        <v>385</v>
      </c>
      <c r="K1538" s="5" t="s">
        <v>386</v>
      </c>
      <c r="L1538" s="7" t="s">
        <v>387</v>
      </c>
      <c r="M1538" s="9">
        <v>45511</v>
      </c>
      <c r="N1538" s="5" t="s">
        <v>130</v>
      </c>
      <c r="O1538" s="32">
        <v>42879.7196045139</v>
      </c>
      <c r="P1538" s="33">
        <v>42879.7207400463</v>
      </c>
      <c r="Q1538" s="28" t="s">
        <v>486</v>
      </c>
      <c r="R1538" s="29" t="s">
        <v>38</v>
      </c>
      <c r="S1538" s="28" t="s">
        <v>56</v>
      </c>
      <c r="T1538" s="28" t="s">
        <v>489</v>
      </c>
      <c r="U1538" s="5" t="s">
        <v>389</v>
      </c>
      <c r="V1538" s="28" t="s">
        <v>390</v>
      </c>
      <c r="W1538" s="7" t="s">
        <v>38</v>
      </c>
      <c r="X1538" s="7" t="s">
        <v>38</v>
      </c>
      <c r="Y1538" s="5" t="s">
        <v>149</v>
      </c>
      <c r="Z1538" s="5" t="s">
        <v>38</v>
      </c>
      <c r="AA1538" s="6" t="s">
        <v>38</v>
      </c>
      <c r="AB1538" s="6" t="s">
        <v>38</v>
      </c>
      <c r="AC1538" s="6" t="s">
        <v>38</v>
      </c>
      <c r="AD1538" s="6" t="s">
        <v>38</v>
      </c>
      <c r="AE1538" s="6" t="s">
        <v>38</v>
      </c>
    </row>
    <row r="1539">
      <c r="A1539" s="28" t="s">
        <v>1505</v>
      </c>
      <c r="B1539" s="6" t="s">
        <v>1500</v>
      </c>
      <c r="C1539" s="6" t="s">
        <v>687</v>
      </c>
      <c r="D1539" s="7" t="s">
        <v>45</v>
      </c>
      <c r="E1539" s="28" t="s">
        <v>4671</v>
      </c>
      <c r="F1539" s="5" t="s">
        <v>22</v>
      </c>
      <c r="G1539" s="6" t="s">
        <v>155</v>
      </c>
      <c r="H1539" s="6" t="s">
        <v>38</v>
      </c>
      <c r="I1539" s="6" t="s">
        <v>38</v>
      </c>
      <c r="J1539" s="8" t="s">
        <v>1502</v>
      </c>
      <c r="K1539" s="5" t="s">
        <v>1503</v>
      </c>
      <c r="L1539" s="7" t="s">
        <v>1504</v>
      </c>
      <c r="M1539" s="9">
        <v>572100</v>
      </c>
      <c r="N1539" s="5" t="s">
        <v>159</v>
      </c>
      <c r="O1539" s="32">
        <v>42879.7196081366</v>
      </c>
      <c r="P1539" s="33">
        <v>42879.7207400463</v>
      </c>
      <c r="Q1539" s="28" t="s">
        <v>1499</v>
      </c>
      <c r="R1539" s="29" t="s">
        <v>38</v>
      </c>
      <c r="S1539" s="28" t="s">
        <v>80</v>
      </c>
      <c r="T1539" s="28" t="s">
        <v>381</v>
      </c>
      <c r="U1539" s="5" t="s">
        <v>146</v>
      </c>
      <c r="V1539" s="28" t="s">
        <v>173</v>
      </c>
      <c r="W1539" s="7" t="s">
        <v>1506</v>
      </c>
      <c r="X1539" s="7" t="s">
        <v>3546</v>
      </c>
      <c r="Y1539" s="5" t="s">
        <v>135</v>
      </c>
      <c r="Z1539" s="5" t="s">
        <v>574</v>
      </c>
      <c r="AA1539" s="6" t="s">
        <v>38</v>
      </c>
      <c r="AB1539" s="6" t="s">
        <v>38</v>
      </c>
      <c r="AC1539" s="6" t="s">
        <v>38</v>
      </c>
      <c r="AD1539" s="6" t="s">
        <v>38</v>
      </c>
      <c r="AE1539" s="6" t="s">
        <v>38</v>
      </c>
    </row>
    <row r="1540">
      <c r="A1540" s="28" t="s">
        <v>3831</v>
      </c>
      <c r="B1540" s="6" t="s">
        <v>5263</v>
      </c>
      <c r="C1540" s="6" t="s">
        <v>2165</v>
      </c>
      <c r="D1540" s="7" t="s">
        <v>45</v>
      </c>
      <c r="E1540" s="28" t="s">
        <v>4671</v>
      </c>
      <c r="F1540" s="5" t="s">
        <v>22</v>
      </c>
      <c r="G1540" s="6" t="s">
        <v>155</v>
      </c>
      <c r="H1540" s="6" t="s">
        <v>38</v>
      </c>
      <c r="I1540" s="6" t="s">
        <v>38</v>
      </c>
      <c r="J1540" s="8" t="s">
        <v>3821</v>
      </c>
      <c r="K1540" s="5" t="s">
        <v>3822</v>
      </c>
      <c r="L1540" s="7" t="s">
        <v>3823</v>
      </c>
      <c r="M1540" s="9">
        <v>54321</v>
      </c>
      <c r="N1540" s="5" t="s">
        <v>159</v>
      </c>
      <c r="O1540" s="32">
        <v>42879.7196218403</v>
      </c>
      <c r="P1540" s="33">
        <v>42879.7207400463</v>
      </c>
      <c r="Q1540" s="28" t="s">
        <v>3830</v>
      </c>
      <c r="R1540" s="29" t="s">
        <v>38</v>
      </c>
      <c r="S1540" s="28" t="s">
        <v>63</v>
      </c>
      <c r="T1540" s="28" t="s">
        <v>145</v>
      </c>
      <c r="U1540" s="5" t="s">
        <v>132</v>
      </c>
      <c r="V1540" s="28" t="s">
        <v>765</v>
      </c>
      <c r="W1540" s="7" t="s">
        <v>3825</v>
      </c>
      <c r="X1540" s="7" t="s">
        <v>5264</v>
      </c>
      <c r="Y1540" s="5" t="s">
        <v>149</v>
      </c>
      <c r="Z1540" s="5" t="s">
        <v>5229</v>
      </c>
      <c r="AA1540" s="6" t="s">
        <v>38</v>
      </c>
      <c r="AB1540" s="6" t="s">
        <v>38</v>
      </c>
      <c r="AC1540" s="6" t="s">
        <v>38</v>
      </c>
      <c r="AD1540" s="6" t="s">
        <v>38</v>
      </c>
      <c r="AE1540" s="6" t="s">
        <v>38</v>
      </c>
    </row>
    <row r="1541">
      <c r="A1541" s="28" t="s">
        <v>3963</v>
      </c>
      <c r="B1541" s="6" t="s">
        <v>5265</v>
      </c>
      <c r="C1541" s="6" t="s">
        <v>2165</v>
      </c>
      <c r="D1541" s="7" t="s">
        <v>45</v>
      </c>
      <c r="E1541" s="28" t="s">
        <v>4671</v>
      </c>
      <c r="F1541" s="5" t="s">
        <v>22</v>
      </c>
      <c r="G1541" s="6" t="s">
        <v>155</v>
      </c>
      <c r="H1541" s="6" t="s">
        <v>38</v>
      </c>
      <c r="I1541" s="6" t="s">
        <v>38</v>
      </c>
      <c r="J1541" s="8" t="s">
        <v>3821</v>
      </c>
      <c r="K1541" s="5" t="s">
        <v>3822</v>
      </c>
      <c r="L1541" s="7" t="s">
        <v>3823</v>
      </c>
      <c r="M1541" s="9">
        <v>54341</v>
      </c>
      <c r="N1541" s="5" t="s">
        <v>159</v>
      </c>
      <c r="O1541" s="32">
        <v>42879.7196355671</v>
      </c>
      <c r="P1541" s="33">
        <v>42879.7207402431</v>
      </c>
      <c r="Q1541" s="28" t="s">
        <v>3960</v>
      </c>
      <c r="R1541" s="29" t="s">
        <v>38</v>
      </c>
      <c r="S1541" s="28" t="s">
        <v>63</v>
      </c>
      <c r="T1541" s="28" t="s">
        <v>145</v>
      </c>
      <c r="U1541" s="5" t="s">
        <v>132</v>
      </c>
      <c r="V1541" s="28" t="s">
        <v>765</v>
      </c>
      <c r="W1541" s="7" t="s">
        <v>3964</v>
      </c>
      <c r="X1541" s="7" t="s">
        <v>48</v>
      </c>
      <c r="Y1541" s="5" t="s">
        <v>149</v>
      </c>
      <c r="Z1541" s="5" t="s">
        <v>5229</v>
      </c>
      <c r="AA1541" s="6" t="s">
        <v>38</v>
      </c>
      <c r="AB1541" s="6" t="s">
        <v>38</v>
      </c>
      <c r="AC1541" s="6" t="s">
        <v>38</v>
      </c>
      <c r="AD1541" s="6" t="s">
        <v>38</v>
      </c>
      <c r="AE1541" s="6" t="s">
        <v>38</v>
      </c>
    </row>
    <row r="1542">
      <c r="A1542" s="28" t="s">
        <v>3489</v>
      </c>
      <c r="B1542" s="6" t="s">
        <v>5266</v>
      </c>
      <c r="C1542" s="6" t="s">
        <v>2165</v>
      </c>
      <c r="D1542" s="7" t="s">
        <v>45</v>
      </c>
      <c r="E1542" s="28" t="s">
        <v>4671</v>
      </c>
      <c r="F1542" s="5" t="s">
        <v>22</v>
      </c>
      <c r="G1542" s="6" t="s">
        <v>155</v>
      </c>
      <c r="H1542" s="6" t="s">
        <v>38</v>
      </c>
      <c r="I1542" s="6" t="s">
        <v>38</v>
      </c>
      <c r="J1542" s="8" t="s">
        <v>963</v>
      </c>
      <c r="K1542" s="5" t="s">
        <v>964</v>
      </c>
      <c r="L1542" s="7" t="s">
        <v>965</v>
      </c>
      <c r="M1542" s="9">
        <v>53311</v>
      </c>
      <c r="N1542" s="5" t="s">
        <v>159</v>
      </c>
      <c r="O1542" s="32">
        <v>42879.7196495023</v>
      </c>
      <c r="P1542" s="33">
        <v>42879.7207402431</v>
      </c>
      <c r="Q1542" s="28" t="s">
        <v>3484</v>
      </c>
      <c r="R1542" s="29" t="s">
        <v>38</v>
      </c>
      <c r="S1542" s="28" t="s">
        <v>80</v>
      </c>
      <c r="T1542" s="28" t="s">
        <v>145</v>
      </c>
      <c r="U1542" s="5" t="s">
        <v>146</v>
      </c>
      <c r="V1542" s="28" t="s">
        <v>497</v>
      </c>
      <c r="W1542" s="7" t="s">
        <v>3490</v>
      </c>
      <c r="X1542" s="7" t="s">
        <v>48</v>
      </c>
      <c r="Y1542" s="5" t="s">
        <v>135</v>
      </c>
      <c r="Z1542" s="5" t="s">
        <v>5225</v>
      </c>
      <c r="AA1542" s="6" t="s">
        <v>38</v>
      </c>
      <c r="AB1542" s="6" t="s">
        <v>38</v>
      </c>
      <c r="AC1542" s="6" t="s">
        <v>38</v>
      </c>
      <c r="AD1542" s="6" t="s">
        <v>38</v>
      </c>
      <c r="AE1542" s="6" t="s">
        <v>38</v>
      </c>
    </row>
    <row r="1543">
      <c r="A1543" s="28" t="s">
        <v>2389</v>
      </c>
      <c r="B1543" s="6" t="s">
        <v>5267</v>
      </c>
      <c r="C1543" s="6" t="s">
        <v>2165</v>
      </c>
      <c r="D1543" s="7" t="s">
        <v>45</v>
      </c>
      <c r="E1543" s="28" t="s">
        <v>4671</v>
      </c>
      <c r="F1543" s="5" t="s">
        <v>22</v>
      </c>
      <c r="G1543" s="6" t="s">
        <v>155</v>
      </c>
      <c r="H1543" s="6" t="s">
        <v>38</v>
      </c>
      <c r="I1543" s="6" t="s">
        <v>5268</v>
      </c>
      <c r="J1543" s="8" t="s">
        <v>2386</v>
      </c>
      <c r="K1543" s="5" t="s">
        <v>2387</v>
      </c>
      <c r="L1543" s="7" t="s">
        <v>2388</v>
      </c>
      <c r="M1543" s="9">
        <v>50291</v>
      </c>
      <c r="N1543" s="5" t="s">
        <v>191</v>
      </c>
      <c r="O1543" s="32">
        <v>42879.7196639236</v>
      </c>
      <c r="P1543" s="33">
        <v>42879.7207402431</v>
      </c>
      <c r="Q1543" s="28" t="s">
        <v>2384</v>
      </c>
      <c r="R1543" s="29" t="s">
        <v>38</v>
      </c>
      <c r="S1543" s="28" t="s">
        <v>80</v>
      </c>
      <c r="T1543" s="28" t="s">
        <v>145</v>
      </c>
      <c r="U1543" s="5" t="s">
        <v>146</v>
      </c>
      <c r="V1543" s="28" t="s">
        <v>2390</v>
      </c>
      <c r="W1543" s="7" t="s">
        <v>2391</v>
      </c>
      <c r="X1543" s="7" t="s">
        <v>3546</v>
      </c>
      <c r="Y1543" s="5" t="s">
        <v>135</v>
      </c>
      <c r="Z1543" s="5" t="s">
        <v>38</v>
      </c>
      <c r="AA1543" s="6" t="s">
        <v>38</v>
      </c>
      <c r="AB1543" s="6" t="s">
        <v>38</v>
      </c>
      <c r="AC1543" s="6" t="s">
        <v>38</v>
      </c>
      <c r="AD1543" s="6" t="s">
        <v>38</v>
      </c>
      <c r="AE1543" s="6" t="s">
        <v>38</v>
      </c>
    </row>
    <row r="1544">
      <c r="A1544" s="28" t="s">
        <v>4801</v>
      </c>
      <c r="B1544" s="6" t="s">
        <v>4764</v>
      </c>
      <c r="C1544" s="6" t="s">
        <v>5269</v>
      </c>
      <c r="D1544" s="7" t="s">
        <v>45</v>
      </c>
      <c r="E1544" s="28" t="s">
        <v>4671</v>
      </c>
      <c r="F1544" s="5" t="s">
        <v>22</v>
      </c>
      <c r="G1544" s="6" t="s">
        <v>155</v>
      </c>
      <c r="H1544" s="6" t="s">
        <v>38</v>
      </c>
      <c r="I1544" s="6" t="s">
        <v>38</v>
      </c>
      <c r="J1544" s="8" t="s">
        <v>4767</v>
      </c>
      <c r="K1544" s="5" t="s">
        <v>4768</v>
      </c>
      <c r="L1544" s="7" t="s">
        <v>4769</v>
      </c>
      <c r="M1544" s="9">
        <v>571001</v>
      </c>
      <c r="N1544" s="5" t="s">
        <v>159</v>
      </c>
      <c r="O1544" s="32">
        <v>42879.7196780093</v>
      </c>
      <c r="P1544" s="33">
        <v>42879.7207402431</v>
      </c>
      <c r="Q1544" s="28" t="s">
        <v>4800</v>
      </c>
      <c r="R1544" s="29" t="s">
        <v>38</v>
      </c>
      <c r="S1544" s="28" t="s">
        <v>63</v>
      </c>
      <c r="T1544" s="28" t="s">
        <v>4772</v>
      </c>
      <c r="U1544" s="5" t="s">
        <v>389</v>
      </c>
      <c r="V1544" s="30" t="s">
        <v>4802</v>
      </c>
      <c r="W1544" s="7" t="s">
        <v>4803</v>
      </c>
      <c r="X1544" s="7" t="s">
        <v>3546</v>
      </c>
      <c r="Y1544" s="5" t="s">
        <v>135</v>
      </c>
      <c r="Z1544" s="5" t="s">
        <v>5270</v>
      </c>
      <c r="AA1544" s="6" t="s">
        <v>38</v>
      </c>
      <c r="AB1544" s="6" t="s">
        <v>38</v>
      </c>
      <c r="AC1544" s="6" t="s">
        <v>38</v>
      </c>
      <c r="AD1544" s="6" t="s">
        <v>38</v>
      </c>
      <c r="AE1544" s="6" t="s">
        <v>38</v>
      </c>
    </row>
    <row r="1545">
      <c r="A1545" s="28" t="s">
        <v>4797</v>
      </c>
      <c r="B1545" s="6" t="s">
        <v>4764</v>
      </c>
      <c r="C1545" s="6" t="s">
        <v>5271</v>
      </c>
      <c r="D1545" s="7" t="s">
        <v>45</v>
      </c>
      <c r="E1545" s="28" t="s">
        <v>4671</v>
      </c>
      <c r="F1545" s="5" t="s">
        <v>22</v>
      </c>
      <c r="G1545" s="6" t="s">
        <v>155</v>
      </c>
      <c r="H1545" s="6" t="s">
        <v>38</v>
      </c>
      <c r="I1545" s="6" t="s">
        <v>38</v>
      </c>
      <c r="J1545" s="8" t="s">
        <v>4767</v>
      </c>
      <c r="K1545" s="5" t="s">
        <v>4768</v>
      </c>
      <c r="L1545" s="7" t="s">
        <v>4769</v>
      </c>
      <c r="M1545" s="9">
        <v>570901</v>
      </c>
      <c r="N1545" s="5" t="s">
        <v>159</v>
      </c>
      <c r="O1545" s="32">
        <v>42879.7196926273</v>
      </c>
      <c r="P1545" s="33">
        <v>42879.7207403935</v>
      </c>
      <c r="Q1545" s="28" t="s">
        <v>4796</v>
      </c>
      <c r="R1545" s="29" t="s">
        <v>38</v>
      </c>
      <c r="S1545" s="28" t="s">
        <v>80</v>
      </c>
      <c r="T1545" s="28" t="s">
        <v>4772</v>
      </c>
      <c r="U1545" s="5" t="s">
        <v>1591</v>
      </c>
      <c r="V1545" s="30" t="s">
        <v>4798</v>
      </c>
      <c r="W1545" s="7" t="s">
        <v>4799</v>
      </c>
      <c r="X1545" s="7" t="s">
        <v>3546</v>
      </c>
      <c r="Y1545" s="5" t="s">
        <v>135</v>
      </c>
      <c r="Z1545" s="5" t="s">
        <v>5270</v>
      </c>
      <c r="AA1545" s="6" t="s">
        <v>38</v>
      </c>
      <c r="AB1545" s="6" t="s">
        <v>38</v>
      </c>
      <c r="AC1545" s="6" t="s">
        <v>38</v>
      </c>
      <c r="AD1545" s="6" t="s">
        <v>38</v>
      </c>
      <c r="AE1545" s="6" t="s">
        <v>38</v>
      </c>
    </row>
    <row r="1546">
      <c r="A1546" s="28" t="s">
        <v>4792</v>
      </c>
      <c r="B1546" s="6" t="s">
        <v>4764</v>
      </c>
      <c r="C1546" s="6" t="s">
        <v>5271</v>
      </c>
      <c r="D1546" s="7" t="s">
        <v>45</v>
      </c>
      <c r="E1546" s="28" t="s">
        <v>4671</v>
      </c>
      <c r="F1546" s="5" t="s">
        <v>22</v>
      </c>
      <c r="G1546" s="6" t="s">
        <v>155</v>
      </c>
      <c r="H1546" s="6" t="s">
        <v>38</v>
      </c>
      <c r="I1546" s="6" t="s">
        <v>38</v>
      </c>
      <c r="J1546" s="8" t="s">
        <v>4767</v>
      </c>
      <c r="K1546" s="5" t="s">
        <v>4768</v>
      </c>
      <c r="L1546" s="7" t="s">
        <v>4769</v>
      </c>
      <c r="M1546" s="9">
        <v>570801</v>
      </c>
      <c r="N1546" s="5" t="s">
        <v>159</v>
      </c>
      <c r="O1546" s="32">
        <v>42879.7197072569</v>
      </c>
      <c r="P1546" s="33">
        <v>42879.7207403935</v>
      </c>
      <c r="Q1546" s="28" t="s">
        <v>4791</v>
      </c>
      <c r="R1546" s="29" t="s">
        <v>38</v>
      </c>
      <c r="S1546" s="28" t="s">
        <v>1218</v>
      </c>
      <c r="T1546" s="28" t="s">
        <v>4772</v>
      </c>
      <c r="U1546" s="5" t="s">
        <v>4793</v>
      </c>
      <c r="V1546" s="30" t="s">
        <v>4794</v>
      </c>
      <c r="W1546" s="7" t="s">
        <v>4795</v>
      </c>
      <c r="X1546" s="7" t="s">
        <v>3546</v>
      </c>
      <c r="Y1546" s="5" t="s">
        <v>135</v>
      </c>
      <c r="Z1546" s="5" t="s">
        <v>5270</v>
      </c>
      <c r="AA1546" s="6" t="s">
        <v>38</v>
      </c>
      <c r="AB1546" s="6" t="s">
        <v>38</v>
      </c>
      <c r="AC1546" s="6" t="s">
        <v>38</v>
      </c>
      <c r="AD1546" s="6" t="s">
        <v>38</v>
      </c>
      <c r="AE1546" s="6" t="s">
        <v>38</v>
      </c>
    </row>
    <row r="1547">
      <c r="A1547" s="28" t="s">
        <v>4788</v>
      </c>
      <c r="B1547" s="6" t="s">
        <v>4764</v>
      </c>
      <c r="C1547" s="6" t="s">
        <v>5271</v>
      </c>
      <c r="D1547" s="7" t="s">
        <v>45</v>
      </c>
      <c r="E1547" s="28" t="s">
        <v>4671</v>
      </c>
      <c r="F1547" s="5" t="s">
        <v>22</v>
      </c>
      <c r="G1547" s="6" t="s">
        <v>155</v>
      </c>
      <c r="H1547" s="6" t="s">
        <v>38</v>
      </c>
      <c r="I1547" s="6" t="s">
        <v>38</v>
      </c>
      <c r="J1547" s="8" t="s">
        <v>4767</v>
      </c>
      <c r="K1547" s="5" t="s">
        <v>4768</v>
      </c>
      <c r="L1547" s="7" t="s">
        <v>4769</v>
      </c>
      <c r="M1547" s="9">
        <v>570701</v>
      </c>
      <c r="N1547" s="5" t="s">
        <v>159</v>
      </c>
      <c r="O1547" s="32">
        <v>42879.7197229514</v>
      </c>
      <c r="P1547" s="33">
        <v>42879.7207403935</v>
      </c>
      <c r="Q1547" s="28" t="s">
        <v>4787</v>
      </c>
      <c r="R1547" s="29" t="s">
        <v>38</v>
      </c>
      <c r="S1547" s="28" t="s">
        <v>4716</v>
      </c>
      <c r="T1547" s="28" t="s">
        <v>4772</v>
      </c>
      <c r="U1547" s="5" t="s">
        <v>4789</v>
      </c>
      <c r="V1547" s="30" t="s">
        <v>5272</v>
      </c>
      <c r="W1547" s="7" t="s">
        <v>4790</v>
      </c>
      <c r="X1547" s="7" t="s">
        <v>3546</v>
      </c>
      <c r="Y1547" s="5" t="s">
        <v>135</v>
      </c>
      <c r="Z1547" s="5" t="s">
        <v>5273</v>
      </c>
      <c r="AA1547" s="6" t="s">
        <v>38</v>
      </c>
      <c r="AB1547" s="6" t="s">
        <v>38</v>
      </c>
      <c r="AC1547" s="6" t="s">
        <v>38</v>
      </c>
      <c r="AD1547" s="6" t="s">
        <v>38</v>
      </c>
      <c r="AE1547" s="6" t="s">
        <v>38</v>
      </c>
    </row>
    <row r="1548">
      <c r="A1548" s="28" t="s">
        <v>4782</v>
      </c>
      <c r="B1548" s="6" t="s">
        <v>4764</v>
      </c>
      <c r="C1548" s="6" t="s">
        <v>5271</v>
      </c>
      <c r="D1548" s="7" t="s">
        <v>45</v>
      </c>
      <c r="E1548" s="28" t="s">
        <v>4671</v>
      </c>
      <c r="F1548" s="5" t="s">
        <v>22</v>
      </c>
      <c r="G1548" s="6" t="s">
        <v>155</v>
      </c>
      <c r="H1548" s="6" t="s">
        <v>38</v>
      </c>
      <c r="I1548" s="6" t="s">
        <v>38</v>
      </c>
      <c r="J1548" s="8" t="s">
        <v>4767</v>
      </c>
      <c r="K1548" s="5" t="s">
        <v>4768</v>
      </c>
      <c r="L1548" s="7" t="s">
        <v>4769</v>
      </c>
      <c r="M1548" s="9">
        <v>570601</v>
      </c>
      <c r="N1548" s="5" t="s">
        <v>159</v>
      </c>
      <c r="O1548" s="32">
        <v>42879.7197377662</v>
      </c>
      <c r="P1548" s="33">
        <v>42879.7207405903</v>
      </c>
      <c r="Q1548" s="28" t="s">
        <v>4781</v>
      </c>
      <c r="R1548" s="29" t="s">
        <v>38</v>
      </c>
      <c r="S1548" s="28" t="s">
        <v>4783</v>
      </c>
      <c r="T1548" s="28" t="s">
        <v>4772</v>
      </c>
      <c r="U1548" s="5" t="s">
        <v>4784</v>
      </c>
      <c r="V1548" s="30" t="s">
        <v>4785</v>
      </c>
      <c r="W1548" s="7" t="s">
        <v>4786</v>
      </c>
      <c r="X1548" s="7" t="s">
        <v>3546</v>
      </c>
      <c r="Y1548" s="5" t="s">
        <v>135</v>
      </c>
      <c r="Z1548" s="5" t="s">
        <v>5274</v>
      </c>
      <c r="AA1548" s="6" t="s">
        <v>38</v>
      </c>
      <c r="AB1548" s="6" t="s">
        <v>38</v>
      </c>
      <c r="AC1548" s="6" t="s">
        <v>38</v>
      </c>
      <c r="AD1548" s="6" t="s">
        <v>38</v>
      </c>
      <c r="AE1548" s="6" t="s">
        <v>38</v>
      </c>
    </row>
    <row r="1549">
      <c r="A1549" s="30" t="s">
        <v>5275</v>
      </c>
      <c r="B1549" s="6" t="s">
        <v>4636</v>
      </c>
      <c r="C1549" s="6" t="s">
        <v>725</v>
      </c>
      <c r="D1549" s="7" t="s">
        <v>45</v>
      </c>
      <c r="E1549" s="28" t="s">
        <v>4671</v>
      </c>
      <c r="F1549" s="5" t="s">
        <v>295</v>
      </c>
      <c r="G1549" s="6" t="s">
        <v>37</v>
      </c>
      <c r="H1549" s="6" t="s">
        <v>38</v>
      </c>
      <c r="I1549" s="6" t="s">
        <v>38</v>
      </c>
      <c r="J1549" s="8" t="s">
        <v>4638</v>
      </c>
      <c r="K1549" s="5" t="s">
        <v>4639</v>
      </c>
      <c r="L1549" s="7" t="s">
        <v>2390</v>
      </c>
      <c r="M1549" s="9">
        <v>56581</v>
      </c>
      <c r="N1549" s="5" t="s">
        <v>144</v>
      </c>
      <c r="O1549" s="32">
        <v>42879.7197540162</v>
      </c>
      <c r="Q1549" s="28" t="s">
        <v>38</v>
      </c>
      <c r="R1549" s="29" t="s">
        <v>38</v>
      </c>
      <c r="S1549" s="28" t="s">
        <v>63</v>
      </c>
      <c r="T1549" s="28" t="s">
        <v>38</v>
      </c>
      <c r="U1549" s="5" t="s">
        <v>38</v>
      </c>
      <c r="V1549" s="28" t="s">
        <v>38</v>
      </c>
      <c r="W1549" s="7" t="s">
        <v>38</v>
      </c>
      <c r="X1549" s="7" t="s">
        <v>38</v>
      </c>
      <c r="Y1549" s="5" t="s">
        <v>38</v>
      </c>
      <c r="Z1549" s="5" t="s">
        <v>38</v>
      </c>
      <c r="AA1549" s="6" t="s">
        <v>38</v>
      </c>
      <c r="AB1549" s="6" t="s">
        <v>499</v>
      </c>
      <c r="AC1549" s="6" t="s">
        <v>4641</v>
      </c>
      <c r="AD1549" s="6" t="s">
        <v>38</v>
      </c>
      <c r="AE1549" s="6" t="s">
        <v>38</v>
      </c>
    </row>
    <row r="1550">
      <c r="A1550" s="28" t="s">
        <v>2924</v>
      </c>
      <c r="B1550" s="6" t="s">
        <v>2920</v>
      </c>
      <c r="C1550" s="6" t="s">
        <v>329</v>
      </c>
      <c r="D1550" s="7" t="s">
        <v>45</v>
      </c>
      <c r="E1550" s="28" t="s">
        <v>4671</v>
      </c>
      <c r="F1550" s="5" t="s">
        <v>117</v>
      </c>
      <c r="G1550" s="6" t="s">
        <v>37</v>
      </c>
      <c r="H1550" s="6" t="s">
        <v>38</v>
      </c>
      <c r="I1550" s="6" t="s">
        <v>38</v>
      </c>
      <c r="J1550" s="8" t="s">
        <v>1373</v>
      </c>
      <c r="K1550" s="5" t="s">
        <v>1374</v>
      </c>
      <c r="L1550" s="7" t="s">
        <v>1375</v>
      </c>
      <c r="M1550" s="9">
        <v>47831</v>
      </c>
      <c r="N1550" s="5" t="s">
        <v>41</v>
      </c>
      <c r="O1550" s="32">
        <v>42879.7197576389</v>
      </c>
      <c r="P1550" s="33">
        <v>42879.7207405903</v>
      </c>
      <c r="Q1550" s="28" t="s">
        <v>2919</v>
      </c>
      <c r="R1550" s="29" t="s">
        <v>38</v>
      </c>
      <c r="S1550" s="28" t="s">
        <v>56</v>
      </c>
      <c r="T1550" s="28" t="s">
        <v>38</v>
      </c>
      <c r="U1550" s="5" t="s">
        <v>38</v>
      </c>
      <c r="V1550" s="28" t="s">
        <v>228</v>
      </c>
      <c r="W1550" s="7" t="s">
        <v>38</v>
      </c>
      <c r="X1550" s="7" t="s">
        <v>38</v>
      </c>
      <c r="Y1550" s="5" t="s">
        <v>38</v>
      </c>
      <c r="Z1550" s="5" t="s">
        <v>38</v>
      </c>
      <c r="AA1550" s="6" t="s">
        <v>38</v>
      </c>
      <c r="AB1550" s="6" t="s">
        <v>38</v>
      </c>
      <c r="AC1550" s="6" t="s">
        <v>38</v>
      </c>
      <c r="AD1550" s="6" t="s">
        <v>38</v>
      </c>
      <c r="AE1550" s="6" t="s">
        <v>38</v>
      </c>
    </row>
    <row r="1551">
      <c r="A1551" s="28" t="s">
        <v>5276</v>
      </c>
      <c r="B1551" s="6" t="s">
        <v>5133</v>
      </c>
      <c r="C1551" s="6" t="s">
        <v>725</v>
      </c>
      <c r="D1551" s="7" t="s">
        <v>45</v>
      </c>
      <c r="E1551" s="28" t="s">
        <v>4671</v>
      </c>
      <c r="F1551" s="5" t="s">
        <v>117</v>
      </c>
      <c r="G1551" s="6" t="s">
        <v>54</v>
      </c>
      <c r="H1551" s="6" t="s">
        <v>38</v>
      </c>
      <c r="I1551" s="6" t="s">
        <v>38</v>
      </c>
      <c r="J1551" s="8" t="s">
        <v>225</v>
      </c>
      <c r="K1551" s="5" t="s">
        <v>226</v>
      </c>
      <c r="L1551" s="7" t="s">
        <v>227</v>
      </c>
      <c r="M1551" s="9">
        <v>52350</v>
      </c>
      <c r="N1551" s="5" t="s">
        <v>55</v>
      </c>
      <c r="O1551" s="32">
        <v>42879.7197610764</v>
      </c>
      <c r="P1551" s="33">
        <v>42879.7207405903</v>
      </c>
      <c r="Q1551" s="28" t="s">
        <v>38</v>
      </c>
      <c r="R1551" s="29" t="s">
        <v>38</v>
      </c>
      <c r="S1551" s="28" t="s">
        <v>38</v>
      </c>
      <c r="T1551" s="28" t="s">
        <v>38</v>
      </c>
      <c r="U1551" s="5" t="s">
        <v>38</v>
      </c>
      <c r="V1551" s="28" t="s">
        <v>38</v>
      </c>
      <c r="W1551" s="7" t="s">
        <v>38</v>
      </c>
      <c r="X1551" s="7" t="s">
        <v>38</v>
      </c>
      <c r="Y1551" s="5" t="s">
        <v>38</v>
      </c>
      <c r="Z1551" s="5" t="s">
        <v>38</v>
      </c>
      <c r="AA1551" s="6" t="s">
        <v>38</v>
      </c>
      <c r="AB1551" s="6" t="s">
        <v>38</v>
      </c>
      <c r="AC1551" s="6" t="s">
        <v>38</v>
      </c>
      <c r="AD1551" s="6" t="s">
        <v>38</v>
      </c>
      <c r="AE1551" s="6" t="s">
        <v>38</v>
      </c>
    </row>
    <row r="1552">
      <c r="A1552" s="28" t="s">
        <v>5277</v>
      </c>
      <c r="B1552" s="6" t="s">
        <v>5278</v>
      </c>
      <c r="C1552" s="6" t="s">
        <v>687</v>
      </c>
      <c r="D1552" s="7" t="s">
        <v>45</v>
      </c>
      <c r="E1552" s="28" t="s">
        <v>4671</v>
      </c>
      <c r="F1552" s="5" t="s">
        <v>117</v>
      </c>
      <c r="G1552" s="6" t="s">
        <v>54</v>
      </c>
      <c r="H1552" s="6" t="s">
        <v>38</v>
      </c>
      <c r="I1552" s="6" t="s">
        <v>38</v>
      </c>
      <c r="J1552" s="8" t="s">
        <v>691</v>
      </c>
      <c r="K1552" s="5" t="s">
        <v>692</v>
      </c>
      <c r="L1552" s="7" t="s">
        <v>693</v>
      </c>
      <c r="M1552" s="9">
        <v>605000</v>
      </c>
      <c r="N1552" s="5" t="s">
        <v>41</v>
      </c>
      <c r="O1552" s="32">
        <v>42879.7197645023</v>
      </c>
      <c r="P1552" s="33">
        <v>42879.7207405903</v>
      </c>
      <c r="Q1552" s="28" t="s">
        <v>38</v>
      </c>
      <c r="R1552" s="29" t="s">
        <v>38</v>
      </c>
      <c r="S1552" s="28" t="s">
        <v>38</v>
      </c>
      <c r="T1552" s="28" t="s">
        <v>38</v>
      </c>
      <c r="U1552" s="5" t="s">
        <v>38</v>
      </c>
      <c r="V1552" s="28" t="s">
        <v>38</v>
      </c>
      <c r="W1552" s="7" t="s">
        <v>38</v>
      </c>
      <c r="X1552" s="7" t="s">
        <v>38</v>
      </c>
      <c r="Y1552" s="5" t="s">
        <v>38</v>
      </c>
      <c r="Z1552" s="5" t="s">
        <v>38</v>
      </c>
      <c r="AA1552" s="6" t="s">
        <v>38</v>
      </c>
      <c r="AB1552" s="6" t="s">
        <v>38</v>
      </c>
      <c r="AC1552" s="6" t="s">
        <v>38</v>
      </c>
      <c r="AD1552" s="6" t="s">
        <v>38</v>
      </c>
      <c r="AE1552" s="6" t="s">
        <v>38</v>
      </c>
    </row>
    <row r="1553">
      <c r="A1553" s="28" t="s">
        <v>694</v>
      </c>
      <c r="B1553" s="6" t="s">
        <v>686</v>
      </c>
      <c r="C1553" s="6" t="s">
        <v>687</v>
      </c>
      <c r="D1553" s="7" t="s">
        <v>45</v>
      </c>
      <c r="E1553" s="28" t="s">
        <v>4671</v>
      </c>
      <c r="F1553" s="5" t="s">
        <v>117</v>
      </c>
      <c r="G1553" s="6" t="s">
        <v>37</v>
      </c>
      <c r="H1553" s="6" t="s">
        <v>38</v>
      </c>
      <c r="I1553" s="6" t="s">
        <v>38</v>
      </c>
      <c r="J1553" s="8" t="s">
        <v>691</v>
      </c>
      <c r="K1553" s="5" t="s">
        <v>692</v>
      </c>
      <c r="L1553" s="7" t="s">
        <v>693</v>
      </c>
      <c r="M1553" s="9">
        <v>52941</v>
      </c>
      <c r="N1553" s="5" t="s">
        <v>55</v>
      </c>
      <c r="O1553" s="32">
        <v>42879.7197679051</v>
      </c>
      <c r="P1553" s="33">
        <v>42879.7207407755</v>
      </c>
      <c r="Q1553" s="28" t="s">
        <v>685</v>
      </c>
      <c r="R1553" s="29" t="s">
        <v>38</v>
      </c>
      <c r="S1553" s="28" t="s">
        <v>56</v>
      </c>
      <c r="T1553" s="28" t="s">
        <v>38</v>
      </c>
      <c r="U1553" s="5" t="s">
        <v>38</v>
      </c>
      <c r="V1553" s="28" t="s">
        <v>228</v>
      </c>
      <c r="W1553" s="7" t="s">
        <v>38</v>
      </c>
      <c r="X1553" s="7" t="s">
        <v>38</v>
      </c>
      <c r="Y1553" s="5" t="s">
        <v>38</v>
      </c>
      <c r="Z1553" s="5" t="s">
        <v>38</v>
      </c>
      <c r="AA1553" s="6" t="s">
        <v>38</v>
      </c>
      <c r="AB1553" s="6" t="s">
        <v>38</v>
      </c>
      <c r="AC1553" s="6" t="s">
        <v>38</v>
      </c>
      <c r="AD1553" s="6" t="s">
        <v>38</v>
      </c>
      <c r="AE1553" s="6" t="s">
        <v>38</v>
      </c>
    </row>
    <row r="1554">
      <c r="A1554" s="28" t="s">
        <v>3038</v>
      </c>
      <c r="B1554" s="6" t="s">
        <v>3037</v>
      </c>
      <c r="C1554" s="6" t="s">
        <v>446</v>
      </c>
      <c r="D1554" s="7" t="s">
        <v>45</v>
      </c>
      <c r="E1554" s="28" t="s">
        <v>4671</v>
      </c>
      <c r="F1554" s="5" t="s">
        <v>117</v>
      </c>
      <c r="G1554" s="6" t="s">
        <v>37</v>
      </c>
      <c r="H1554" s="6" t="s">
        <v>38</v>
      </c>
      <c r="I1554" s="6" t="s">
        <v>38</v>
      </c>
      <c r="J1554" s="8" t="s">
        <v>225</v>
      </c>
      <c r="K1554" s="5" t="s">
        <v>226</v>
      </c>
      <c r="L1554" s="7" t="s">
        <v>227</v>
      </c>
      <c r="M1554" s="9">
        <v>47751</v>
      </c>
      <c r="N1554" s="5" t="s">
        <v>55</v>
      </c>
      <c r="O1554" s="32">
        <v>42879.7197713773</v>
      </c>
      <c r="P1554" s="33">
        <v>42879.7207407755</v>
      </c>
      <c r="Q1554" s="28" t="s">
        <v>3036</v>
      </c>
      <c r="R1554" s="29" t="s">
        <v>38</v>
      </c>
      <c r="S1554" s="28" t="s">
        <v>56</v>
      </c>
      <c r="T1554" s="28" t="s">
        <v>38</v>
      </c>
      <c r="U1554" s="5" t="s">
        <v>38</v>
      </c>
      <c r="V1554" s="28" t="s">
        <v>96</v>
      </c>
      <c r="W1554" s="7" t="s">
        <v>38</v>
      </c>
      <c r="X1554" s="7" t="s">
        <v>38</v>
      </c>
      <c r="Y1554" s="5" t="s">
        <v>38</v>
      </c>
      <c r="Z1554" s="5" t="s">
        <v>38</v>
      </c>
      <c r="AA1554" s="6" t="s">
        <v>38</v>
      </c>
      <c r="AB1554" s="6" t="s">
        <v>38</v>
      </c>
      <c r="AC1554" s="6" t="s">
        <v>38</v>
      </c>
      <c r="AD1554" s="6" t="s">
        <v>38</v>
      </c>
      <c r="AE1554" s="6" t="s">
        <v>38</v>
      </c>
    </row>
    <row r="1555">
      <c r="A1555" s="28" t="s">
        <v>5279</v>
      </c>
      <c r="B1555" s="6" t="s">
        <v>5280</v>
      </c>
      <c r="C1555" s="6" t="s">
        <v>5281</v>
      </c>
      <c r="D1555" s="7" t="s">
        <v>45</v>
      </c>
      <c r="E1555" s="28" t="s">
        <v>4671</v>
      </c>
      <c r="F1555" s="5" t="s">
        <v>117</v>
      </c>
      <c r="G1555" s="6" t="s">
        <v>54</v>
      </c>
      <c r="H1555" s="6" t="s">
        <v>38</v>
      </c>
      <c r="I1555" s="6" t="s">
        <v>38</v>
      </c>
      <c r="J1555" s="8" t="s">
        <v>225</v>
      </c>
      <c r="K1555" s="5" t="s">
        <v>226</v>
      </c>
      <c r="L1555" s="7" t="s">
        <v>227</v>
      </c>
      <c r="M1555" s="9">
        <v>567000</v>
      </c>
      <c r="N1555" s="5" t="s">
        <v>55</v>
      </c>
      <c r="O1555" s="32">
        <v>42879.7197747685</v>
      </c>
      <c r="P1555" s="33">
        <v>42879.7207407755</v>
      </c>
      <c r="Q1555" s="28" t="s">
        <v>38</v>
      </c>
      <c r="R1555" s="29" t="s">
        <v>38</v>
      </c>
      <c r="S1555" s="28" t="s">
        <v>38</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28" t="s">
        <v>456</v>
      </c>
      <c r="B1556" s="6" t="s">
        <v>454</v>
      </c>
      <c r="C1556" s="6" t="s">
        <v>446</v>
      </c>
      <c r="D1556" s="7" t="s">
        <v>45</v>
      </c>
      <c r="E1556" s="28" t="s">
        <v>4671</v>
      </c>
      <c r="F1556" s="5" t="s">
        <v>117</v>
      </c>
      <c r="G1556" s="6" t="s">
        <v>37</v>
      </c>
      <c r="H1556" s="6" t="s">
        <v>38</v>
      </c>
      <c r="I1556" s="6" t="s">
        <v>38</v>
      </c>
      <c r="J1556" s="8" t="s">
        <v>450</v>
      </c>
      <c r="K1556" s="5" t="s">
        <v>451</v>
      </c>
      <c r="L1556" s="7" t="s">
        <v>452</v>
      </c>
      <c r="M1556" s="9">
        <v>52401</v>
      </c>
      <c r="N1556" s="5" t="s">
        <v>191</v>
      </c>
      <c r="O1556" s="32">
        <v>42879.7197783912</v>
      </c>
      <c r="P1556" s="33">
        <v>42879.7207409375</v>
      </c>
      <c r="Q1556" s="28" t="s">
        <v>453</v>
      </c>
      <c r="R1556" s="29" t="s">
        <v>5282</v>
      </c>
      <c r="S1556" s="28" t="s">
        <v>56</v>
      </c>
      <c r="T1556" s="28" t="s">
        <v>38</v>
      </c>
      <c r="U1556" s="5" t="s">
        <v>38</v>
      </c>
      <c r="V1556" s="28" t="s">
        <v>38</v>
      </c>
      <c r="W1556" s="7" t="s">
        <v>38</v>
      </c>
      <c r="X1556" s="7" t="s">
        <v>38</v>
      </c>
      <c r="Y1556" s="5" t="s">
        <v>38</v>
      </c>
      <c r="Z1556" s="5" t="s">
        <v>38</v>
      </c>
      <c r="AA1556" s="6" t="s">
        <v>38</v>
      </c>
      <c r="AB1556" s="6" t="s">
        <v>38</v>
      </c>
      <c r="AC1556" s="6" t="s">
        <v>38</v>
      </c>
      <c r="AD1556" s="6" t="s">
        <v>38</v>
      </c>
      <c r="AE1556" s="6" t="s">
        <v>38</v>
      </c>
    </row>
    <row r="1557">
      <c r="A1557" s="28" t="s">
        <v>5283</v>
      </c>
      <c r="B1557" s="6" t="s">
        <v>5284</v>
      </c>
      <c r="C1557" s="6" t="s">
        <v>687</v>
      </c>
      <c r="D1557" s="7" t="s">
        <v>45</v>
      </c>
      <c r="E1557" s="28" t="s">
        <v>4671</v>
      </c>
      <c r="F1557" s="5" t="s">
        <v>117</v>
      </c>
      <c r="G1557" s="6" t="s">
        <v>54</v>
      </c>
      <c r="H1557" s="6" t="s">
        <v>38</v>
      </c>
      <c r="I1557" s="6" t="s">
        <v>38</v>
      </c>
      <c r="J1557" s="8" t="s">
        <v>450</v>
      </c>
      <c r="K1557" s="5" t="s">
        <v>451</v>
      </c>
      <c r="L1557" s="7" t="s">
        <v>452</v>
      </c>
      <c r="M1557" s="9">
        <v>605500</v>
      </c>
      <c r="N1557" s="5" t="s">
        <v>191</v>
      </c>
      <c r="O1557" s="32">
        <v>42879.7197836458</v>
      </c>
      <c r="P1557" s="33">
        <v>42879.7207409375</v>
      </c>
      <c r="Q1557" s="28" t="s">
        <v>38</v>
      </c>
      <c r="R1557" s="29" t="s">
        <v>5285</v>
      </c>
      <c r="S1557" s="28" t="s">
        <v>38</v>
      </c>
      <c r="T1557" s="28" t="s">
        <v>38</v>
      </c>
      <c r="U1557" s="5" t="s">
        <v>38</v>
      </c>
      <c r="V1557" s="28" t="s">
        <v>38</v>
      </c>
      <c r="W1557" s="7" t="s">
        <v>38</v>
      </c>
      <c r="X1557" s="7" t="s">
        <v>38</v>
      </c>
      <c r="Y1557" s="5" t="s">
        <v>38</v>
      </c>
      <c r="Z1557" s="5" t="s">
        <v>38</v>
      </c>
      <c r="AA1557" s="6" t="s">
        <v>38</v>
      </c>
      <c r="AB1557" s="6" t="s">
        <v>38</v>
      </c>
      <c r="AC1557" s="6" t="s">
        <v>38</v>
      </c>
      <c r="AD1557" s="6" t="s">
        <v>38</v>
      </c>
      <c r="AE1557" s="6" t="s">
        <v>38</v>
      </c>
    </row>
    <row r="1558">
      <c r="A1558" s="28" t="s">
        <v>5286</v>
      </c>
      <c r="B1558" s="6" t="s">
        <v>5287</v>
      </c>
      <c r="C1558" s="6" t="s">
        <v>2983</v>
      </c>
      <c r="D1558" s="7" t="s">
        <v>45</v>
      </c>
      <c r="E1558" s="28" t="s">
        <v>4671</v>
      </c>
      <c r="F1558" s="5" t="s">
        <v>117</v>
      </c>
      <c r="G1558" s="6" t="s">
        <v>54</v>
      </c>
      <c r="H1558" s="6" t="s">
        <v>38</v>
      </c>
      <c r="I1558" s="6" t="s">
        <v>38</v>
      </c>
      <c r="J1558" s="8" t="s">
        <v>232</v>
      </c>
      <c r="K1558" s="5" t="s">
        <v>233</v>
      </c>
      <c r="L1558" s="7" t="s">
        <v>234</v>
      </c>
      <c r="M1558" s="9">
        <v>52650</v>
      </c>
      <c r="N1558" s="5" t="s">
        <v>191</v>
      </c>
      <c r="O1558" s="32">
        <v>42879.7197870718</v>
      </c>
      <c r="P1558" s="33">
        <v>42879.7207409375</v>
      </c>
      <c r="Q1558" s="28" t="s">
        <v>38</v>
      </c>
      <c r="R1558" s="29" t="s">
        <v>5288</v>
      </c>
      <c r="S1558" s="28" t="s">
        <v>38</v>
      </c>
      <c r="T1558" s="28" t="s">
        <v>38</v>
      </c>
      <c r="U1558" s="5" t="s">
        <v>38</v>
      </c>
      <c r="V1558" s="28" t="s">
        <v>38</v>
      </c>
      <c r="W1558" s="7" t="s">
        <v>38</v>
      </c>
      <c r="X1558" s="7" t="s">
        <v>38</v>
      </c>
      <c r="Y1558" s="5" t="s">
        <v>38</v>
      </c>
      <c r="Z1558" s="5" t="s">
        <v>38</v>
      </c>
      <c r="AA1558" s="6" t="s">
        <v>38</v>
      </c>
      <c r="AB1558" s="6" t="s">
        <v>38</v>
      </c>
      <c r="AC1558" s="6" t="s">
        <v>38</v>
      </c>
      <c r="AD1558" s="6" t="s">
        <v>38</v>
      </c>
      <c r="AE1558" s="6" t="s">
        <v>38</v>
      </c>
    </row>
    <row r="1559">
      <c r="A1559" s="28" t="s">
        <v>698</v>
      </c>
      <c r="B1559" s="6" t="s">
        <v>696</v>
      </c>
      <c r="C1559" s="6" t="s">
        <v>687</v>
      </c>
      <c r="D1559" s="7" t="s">
        <v>45</v>
      </c>
      <c r="E1559" s="28" t="s">
        <v>4671</v>
      </c>
      <c r="F1559" s="5" t="s">
        <v>117</v>
      </c>
      <c r="G1559" s="6" t="s">
        <v>37</v>
      </c>
      <c r="H1559" s="6" t="s">
        <v>38</v>
      </c>
      <c r="I1559" s="6" t="s">
        <v>38</v>
      </c>
      <c r="J1559" s="8" t="s">
        <v>232</v>
      </c>
      <c r="K1559" s="5" t="s">
        <v>233</v>
      </c>
      <c r="L1559" s="7" t="s">
        <v>234</v>
      </c>
      <c r="M1559" s="9">
        <v>486302</v>
      </c>
      <c r="N1559" s="5" t="s">
        <v>55</v>
      </c>
      <c r="O1559" s="32">
        <v>42879.7197904745</v>
      </c>
      <c r="P1559" s="33">
        <v>42898.3248996875</v>
      </c>
      <c r="Q1559" s="28" t="s">
        <v>695</v>
      </c>
      <c r="R1559" s="29" t="s">
        <v>38</v>
      </c>
      <c r="S1559" s="28" t="s">
        <v>56</v>
      </c>
      <c r="T1559" s="28" t="s">
        <v>38</v>
      </c>
      <c r="U1559" s="5" t="s">
        <v>38</v>
      </c>
      <c r="V1559" s="28" t="s">
        <v>228</v>
      </c>
      <c r="W1559" s="7" t="s">
        <v>38</v>
      </c>
      <c r="X1559" s="7" t="s">
        <v>38</v>
      </c>
      <c r="Y1559" s="5" t="s">
        <v>38</v>
      </c>
      <c r="Z1559" s="5" t="s">
        <v>38</v>
      </c>
      <c r="AA1559" s="6" t="s">
        <v>38</v>
      </c>
      <c r="AB1559" s="6" t="s">
        <v>38</v>
      </c>
      <c r="AC1559" s="6" t="s">
        <v>38</v>
      </c>
      <c r="AD1559" s="6" t="s">
        <v>38</v>
      </c>
      <c r="AE1559" s="6" t="s">
        <v>38</v>
      </c>
    </row>
    <row r="1560">
      <c r="A1560" s="30" t="s">
        <v>5289</v>
      </c>
      <c r="B1560" s="6" t="s">
        <v>2569</v>
      </c>
      <c r="C1560" s="6" t="s">
        <v>687</v>
      </c>
      <c r="D1560" s="7" t="s">
        <v>45</v>
      </c>
      <c r="E1560" s="28" t="s">
        <v>4671</v>
      </c>
      <c r="F1560" s="5" t="s">
        <v>117</v>
      </c>
      <c r="G1560" s="6" t="s">
        <v>37</v>
      </c>
      <c r="H1560" s="6" t="s">
        <v>38</v>
      </c>
      <c r="I1560" s="6" t="s">
        <v>38</v>
      </c>
      <c r="J1560" s="8" t="s">
        <v>141</v>
      </c>
      <c r="K1560" s="5" t="s">
        <v>142</v>
      </c>
      <c r="L1560" s="7" t="s">
        <v>143</v>
      </c>
      <c r="M1560" s="9">
        <v>48261</v>
      </c>
      <c r="N1560" s="5" t="s">
        <v>144</v>
      </c>
      <c r="O1560" s="32">
        <v>42879.7197940972</v>
      </c>
      <c r="Q1560" s="28" t="s">
        <v>2568</v>
      </c>
      <c r="R1560" s="29" t="s">
        <v>38</v>
      </c>
      <c r="S1560" s="28" t="s">
        <v>38</v>
      </c>
      <c r="T1560" s="28" t="s">
        <v>145</v>
      </c>
      <c r="U1560" s="5" t="s">
        <v>38</v>
      </c>
      <c r="V1560" s="28" t="s">
        <v>147</v>
      </c>
      <c r="W1560" s="7" t="s">
        <v>38</v>
      </c>
      <c r="X1560" s="7" t="s">
        <v>38</v>
      </c>
      <c r="Y1560" s="5" t="s">
        <v>38</v>
      </c>
      <c r="Z1560" s="5" t="s">
        <v>38</v>
      </c>
      <c r="AA1560" s="6" t="s">
        <v>38</v>
      </c>
      <c r="AB1560" s="6" t="s">
        <v>38</v>
      </c>
      <c r="AC1560" s="6" t="s">
        <v>38</v>
      </c>
      <c r="AD1560" s="6" t="s">
        <v>38</v>
      </c>
      <c r="AE1560" s="6" t="s">
        <v>38</v>
      </c>
    </row>
    <row r="1561">
      <c r="A1561" s="28" t="s">
        <v>3175</v>
      </c>
      <c r="B1561" s="6" t="s">
        <v>3173</v>
      </c>
      <c r="C1561" s="6" t="s">
        <v>2908</v>
      </c>
      <c r="D1561" s="7" t="s">
        <v>45</v>
      </c>
      <c r="E1561" s="28" t="s">
        <v>4671</v>
      </c>
      <c r="F1561" s="5" t="s">
        <v>237</v>
      </c>
      <c r="G1561" s="6" t="s">
        <v>54</v>
      </c>
      <c r="H1561" s="6" t="s">
        <v>38</v>
      </c>
      <c r="I1561" s="6" t="s">
        <v>38</v>
      </c>
      <c r="J1561" s="8" t="s">
        <v>507</v>
      </c>
      <c r="K1561" s="5" t="s">
        <v>508</v>
      </c>
      <c r="L1561" s="7" t="s">
        <v>509</v>
      </c>
      <c r="M1561" s="9">
        <v>53421</v>
      </c>
      <c r="N1561" s="5" t="s">
        <v>55</v>
      </c>
      <c r="O1561" s="32">
        <v>42879.7197980671</v>
      </c>
      <c r="P1561" s="33">
        <v>42893.3320727662</v>
      </c>
      <c r="Q1561" s="28" t="s">
        <v>3174</v>
      </c>
      <c r="R1561" s="29" t="s">
        <v>38</v>
      </c>
      <c r="S1561" s="28" t="s">
        <v>56</v>
      </c>
      <c r="T1561" s="28" t="s">
        <v>38</v>
      </c>
      <c r="U1561" s="5" t="s">
        <v>38</v>
      </c>
      <c r="V1561" s="28" t="s">
        <v>38</v>
      </c>
      <c r="W1561" s="7" t="s">
        <v>38</v>
      </c>
      <c r="X1561" s="7" t="s">
        <v>38</v>
      </c>
      <c r="Y1561" s="5" t="s">
        <v>38</v>
      </c>
      <c r="Z1561" s="5" t="s">
        <v>38</v>
      </c>
      <c r="AA1561" s="6" t="s">
        <v>38</v>
      </c>
      <c r="AB1561" s="6" t="s">
        <v>38</v>
      </c>
      <c r="AC1561" s="6" t="s">
        <v>38</v>
      </c>
      <c r="AD1561" s="6" t="s">
        <v>38</v>
      </c>
      <c r="AE1561" s="6" t="s">
        <v>38</v>
      </c>
    </row>
    <row r="1562">
      <c r="A1562" s="28" t="s">
        <v>5290</v>
      </c>
      <c r="B1562" s="6" t="s">
        <v>5291</v>
      </c>
      <c r="C1562" s="6" t="s">
        <v>5292</v>
      </c>
      <c r="D1562" s="7" t="s">
        <v>45</v>
      </c>
      <c r="E1562" s="28" t="s">
        <v>4671</v>
      </c>
      <c r="F1562" s="5" t="s">
        <v>117</v>
      </c>
      <c r="G1562" s="6" t="s">
        <v>54</v>
      </c>
      <c r="H1562" s="6" t="s">
        <v>38</v>
      </c>
      <c r="I1562" s="6" t="s">
        <v>38</v>
      </c>
      <c r="J1562" s="8" t="s">
        <v>507</v>
      </c>
      <c r="K1562" s="5" t="s">
        <v>508</v>
      </c>
      <c r="L1562" s="7" t="s">
        <v>509</v>
      </c>
      <c r="M1562" s="9">
        <v>606000</v>
      </c>
      <c r="N1562" s="5" t="s">
        <v>41</v>
      </c>
      <c r="O1562" s="32">
        <v>42879.7198017014</v>
      </c>
      <c r="P1562" s="33">
        <v>42879.7207411227</v>
      </c>
      <c r="Q1562" s="28" t="s">
        <v>38</v>
      </c>
      <c r="R1562" s="29" t="s">
        <v>38</v>
      </c>
      <c r="S1562" s="28" t="s">
        <v>38</v>
      </c>
      <c r="T1562" s="28" t="s">
        <v>38</v>
      </c>
      <c r="U1562" s="5" t="s">
        <v>38</v>
      </c>
      <c r="V1562" s="28" t="s">
        <v>38</v>
      </c>
      <c r="W1562" s="7" t="s">
        <v>38</v>
      </c>
      <c r="X1562" s="7" t="s">
        <v>38</v>
      </c>
      <c r="Y1562" s="5" t="s">
        <v>38</v>
      </c>
      <c r="Z1562" s="5" t="s">
        <v>38</v>
      </c>
      <c r="AA1562" s="6" t="s">
        <v>38</v>
      </c>
      <c r="AB1562" s="6" t="s">
        <v>38</v>
      </c>
      <c r="AC1562" s="6" t="s">
        <v>38</v>
      </c>
      <c r="AD1562" s="6" t="s">
        <v>38</v>
      </c>
      <c r="AE1562" s="6" t="s">
        <v>38</v>
      </c>
    </row>
    <row r="1563">
      <c r="A1563" s="28" t="s">
        <v>5293</v>
      </c>
      <c r="B1563" s="6" t="s">
        <v>5294</v>
      </c>
      <c r="C1563" s="6" t="s">
        <v>2983</v>
      </c>
      <c r="D1563" s="7" t="s">
        <v>45</v>
      </c>
      <c r="E1563" s="28" t="s">
        <v>4671</v>
      </c>
      <c r="F1563" s="5" t="s">
        <v>117</v>
      </c>
      <c r="G1563" s="6" t="s">
        <v>54</v>
      </c>
      <c r="H1563" s="6" t="s">
        <v>38</v>
      </c>
      <c r="I1563" s="6" t="s">
        <v>38</v>
      </c>
      <c r="J1563" s="8" t="s">
        <v>2075</v>
      </c>
      <c r="K1563" s="5" t="s">
        <v>2076</v>
      </c>
      <c r="L1563" s="7" t="s">
        <v>2077</v>
      </c>
      <c r="M1563" s="9">
        <v>606100</v>
      </c>
      <c r="N1563" s="5" t="s">
        <v>191</v>
      </c>
      <c r="O1563" s="32">
        <v>42879.7198051273</v>
      </c>
      <c r="P1563" s="33">
        <v>42879.7207413194</v>
      </c>
      <c r="Q1563" s="28" t="s">
        <v>38</v>
      </c>
      <c r="R1563" s="29" t="s">
        <v>5295</v>
      </c>
      <c r="S1563" s="28" t="s">
        <v>38</v>
      </c>
      <c r="T1563" s="28" t="s">
        <v>38</v>
      </c>
      <c r="U1563" s="5" t="s">
        <v>38</v>
      </c>
      <c r="V1563" s="28" t="s">
        <v>38</v>
      </c>
      <c r="W1563" s="7" t="s">
        <v>38</v>
      </c>
      <c r="X1563" s="7" t="s">
        <v>38</v>
      </c>
      <c r="Y1563" s="5" t="s">
        <v>38</v>
      </c>
      <c r="Z1563" s="5" t="s">
        <v>38</v>
      </c>
      <c r="AA1563" s="6" t="s">
        <v>38</v>
      </c>
      <c r="AB1563" s="6" t="s">
        <v>38</v>
      </c>
      <c r="AC1563" s="6" t="s">
        <v>38</v>
      </c>
      <c r="AD1563" s="6" t="s">
        <v>38</v>
      </c>
      <c r="AE1563" s="6" t="s">
        <v>38</v>
      </c>
    </row>
    <row r="1564">
      <c r="A1564" s="28" t="s">
        <v>5296</v>
      </c>
      <c r="B1564" s="6" t="s">
        <v>5297</v>
      </c>
      <c r="C1564" s="6" t="s">
        <v>665</v>
      </c>
      <c r="D1564" s="7" t="s">
        <v>45</v>
      </c>
      <c r="E1564" s="28" t="s">
        <v>4671</v>
      </c>
      <c r="F1564" s="5" t="s">
        <v>117</v>
      </c>
      <c r="G1564" s="6" t="s">
        <v>54</v>
      </c>
      <c r="H1564" s="6" t="s">
        <v>38</v>
      </c>
      <c r="I1564" s="6" t="s">
        <v>38</v>
      </c>
      <c r="J1564" s="8" t="s">
        <v>2009</v>
      </c>
      <c r="K1564" s="5" t="s">
        <v>2010</v>
      </c>
      <c r="L1564" s="7" t="s">
        <v>2011</v>
      </c>
      <c r="M1564" s="9">
        <v>606200</v>
      </c>
      <c r="N1564" s="5" t="s">
        <v>191</v>
      </c>
      <c r="O1564" s="32">
        <v>42879.7198085301</v>
      </c>
      <c r="P1564" s="33">
        <v>42879.7207413194</v>
      </c>
      <c r="Q1564" s="28" t="s">
        <v>38</v>
      </c>
      <c r="R1564" s="29" t="s">
        <v>5298</v>
      </c>
      <c r="S1564" s="28" t="s">
        <v>38</v>
      </c>
      <c r="T1564" s="28" t="s">
        <v>38</v>
      </c>
      <c r="U1564" s="5" t="s">
        <v>38</v>
      </c>
      <c r="V1564" s="28" t="s">
        <v>38</v>
      </c>
      <c r="W1564" s="7" t="s">
        <v>38</v>
      </c>
      <c r="X1564" s="7" t="s">
        <v>38</v>
      </c>
      <c r="Y1564" s="5" t="s">
        <v>38</v>
      </c>
      <c r="Z1564" s="5" t="s">
        <v>38</v>
      </c>
      <c r="AA1564" s="6" t="s">
        <v>38</v>
      </c>
      <c r="AB1564" s="6" t="s">
        <v>38</v>
      </c>
      <c r="AC1564" s="6" t="s">
        <v>38</v>
      </c>
      <c r="AD1564" s="6" t="s">
        <v>38</v>
      </c>
      <c r="AE1564" s="6" t="s">
        <v>38</v>
      </c>
    </row>
    <row r="1565">
      <c r="A1565" s="28" t="s">
        <v>5299</v>
      </c>
      <c r="B1565" s="6" t="s">
        <v>5300</v>
      </c>
      <c r="C1565" s="6" t="s">
        <v>446</v>
      </c>
      <c r="D1565" s="7" t="s">
        <v>45</v>
      </c>
      <c r="E1565" s="28" t="s">
        <v>4671</v>
      </c>
      <c r="F1565" s="5" t="s">
        <v>117</v>
      </c>
      <c r="G1565" s="6" t="s">
        <v>54</v>
      </c>
      <c r="H1565" s="6" t="s">
        <v>38</v>
      </c>
      <c r="I1565" s="6" t="s">
        <v>38</v>
      </c>
      <c r="J1565" s="8" t="s">
        <v>2009</v>
      </c>
      <c r="K1565" s="5" t="s">
        <v>2010</v>
      </c>
      <c r="L1565" s="7" t="s">
        <v>2011</v>
      </c>
      <c r="M1565" s="9">
        <v>606300</v>
      </c>
      <c r="N1565" s="5" t="s">
        <v>41</v>
      </c>
      <c r="O1565" s="32">
        <v>42879.7198121528</v>
      </c>
      <c r="P1565" s="33">
        <v>42879.7207414699</v>
      </c>
      <c r="Q1565" s="28" t="s">
        <v>38</v>
      </c>
      <c r="R1565" s="29" t="s">
        <v>38</v>
      </c>
      <c r="S1565" s="28" t="s">
        <v>38</v>
      </c>
      <c r="T1565" s="28" t="s">
        <v>38</v>
      </c>
      <c r="U1565" s="5" t="s">
        <v>38</v>
      </c>
      <c r="V1565" s="28" t="s">
        <v>38</v>
      </c>
      <c r="W1565" s="7" t="s">
        <v>38</v>
      </c>
      <c r="X1565" s="7" t="s">
        <v>38</v>
      </c>
      <c r="Y1565" s="5" t="s">
        <v>38</v>
      </c>
      <c r="Z1565" s="5" t="s">
        <v>38</v>
      </c>
      <c r="AA1565" s="6" t="s">
        <v>38</v>
      </c>
      <c r="AB1565" s="6" t="s">
        <v>38</v>
      </c>
      <c r="AC1565" s="6" t="s">
        <v>38</v>
      </c>
      <c r="AD1565" s="6" t="s">
        <v>38</v>
      </c>
      <c r="AE1565" s="6" t="s">
        <v>38</v>
      </c>
    </row>
    <row r="1566">
      <c r="A1566" s="28" t="s">
        <v>4770</v>
      </c>
      <c r="B1566" s="6" t="s">
        <v>4764</v>
      </c>
      <c r="C1566" s="6" t="s">
        <v>5301</v>
      </c>
      <c r="D1566" s="7" t="s">
        <v>45</v>
      </c>
      <c r="E1566" s="28" t="s">
        <v>4671</v>
      </c>
      <c r="F1566" s="5" t="s">
        <v>22</v>
      </c>
      <c r="G1566" s="6" t="s">
        <v>155</v>
      </c>
      <c r="H1566" s="6" t="s">
        <v>38</v>
      </c>
      <c r="I1566" s="6" t="s">
        <v>38</v>
      </c>
      <c r="J1566" s="8" t="s">
        <v>4767</v>
      </c>
      <c r="K1566" s="5" t="s">
        <v>4768</v>
      </c>
      <c r="L1566" s="7" t="s">
        <v>4769</v>
      </c>
      <c r="M1566" s="9">
        <v>570401</v>
      </c>
      <c r="N1566" s="5" t="s">
        <v>159</v>
      </c>
      <c r="O1566" s="32">
        <v>42879.7198155903</v>
      </c>
      <c r="P1566" s="33">
        <v>42879.7207414699</v>
      </c>
      <c r="Q1566" s="28" t="s">
        <v>4763</v>
      </c>
      <c r="R1566" s="29" t="s">
        <v>38</v>
      </c>
      <c r="S1566" s="28" t="s">
        <v>4771</v>
      </c>
      <c r="T1566" s="28" t="s">
        <v>4772</v>
      </c>
      <c r="U1566" s="5" t="s">
        <v>4773</v>
      </c>
      <c r="V1566" s="28" t="s">
        <v>4774</v>
      </c>
      <c r="W1566" s="7" t="s">
        <v>4775</v>
      </c>
      <c r="X1566" s="7" t="s">
        <v>3546</v>
      </c>
      <c r="Y1566" s="5" t="s">
        <v>135</v>
      </c>
      <c r="Z1566" s="5" t="s">
        <v>5302</v>
      </c>
      <c r="AA1566" s="6" t="s">
        <v>38</v>
      </c>
      <c r="AB1566" s="6" t="s">
        <v>38</v>
      </c>
      <c r="AC1566" s="6" t="s">
        <v>38</v>
      </c>
      <c r="AD1566" s="6" t="s">
        <v>38</v>
      </c>
      <c r="AE1566" s="6" t="s">
        <v>38</v>
      </c>
    </row>
    <row r="1567">
      <c r="A1567" s="28" t="s">
        <v>4777</v>
      </c>
      <c r="B1567" s="6" t="s">
        <v>4764</v>
      </c>
      <c r="C1567" s="6" t="s">
        <v>5301</v>
      </c>
      <c r="D1567" s="7" t="s">
        <v>45</v>
      </c>
      <c r="E1567" s="28" t="s">
        <v>4671</v>
      </c>
      <c r="F1567" s="5" t="s">
        <v>22</v>
      </c>
      <c r="G1567" s="6" t="s">
        <v>155</v>
      </c>
      <c r="H1567" s="6" t="s">
        <v>38</v>
      </c>
      <c r="I1567" s="6" t="s">
        <v>38</v>
      </c>
      <c r="J1567" s="8" t="s">
        <v>4767</v>
      </c>
      <c r="K1567" s="5" t="s">
        <v>4768</v>
      </c>
      <c r="L1567" s="7" t="s">
        <v>4769</v>
      </c>
      <c r="M1567" s="9">
        <v>570501</v>
      </c>
      <c r="N1567" s="5" t="s">
        <v>159</v>
      </c>
      <c r="O1567" s="32">
        <v>42879.7198302083</v>
      </c>
      <c r="P1567" s="33">
        <v>42879.7207414699</v>
      </c>
      <c r="Q1567" s="28" t="s">
        <v>4776</v>
      </c>
      <c r="R1567" s="29" t="s">
        <v>38</v>
      </c>
      <c r="S1567" s="28" t="s">
        <v>4778</v>
      </c>
      <c r="T1567" s="28" t="s">
        <v>4772</v>
      </c>
      <c r="U1567" s="5" t="s">
        <v>4779</v>
      </c>
      <c r="V1567" s="28" t="s">
        <v>5303</v>
      </c>
      <c r="W1567" s="7" t="s">
        <v>4780</v>
      </c>
      <c r="X1567" s="7" t="s">
        <v>3546</v>
      </c>
      <c r="Y1567" s="5" t="s">
        <v>135</v>
      </c>
      <c r="Z1567" s="5" t="s">
        <v>5304</v>
      </c>
      <c r="AA1567" s="6" t="s">
        <v>38</v>
      </c>
      <c r="AB1567" s="6" t="s">
        <v>38</v>
      </c>
      <c r="AC1567" s="6" t="s">
        <v>38</v>
      </c>
      <c r="AD1567" s="6" t="s">
        <v>38</v>
      </c>
      <c r="AE1567" s="6" t="s">
        <v>38</v>
      </c>
    </row>
    <row r="1568">
      <c r="A1568" s="28" t="s">
        <v>3188</v>
      </c>
      <c r="B1568" s="6" t="s">
        <v>3183</v>
      </c>
      <c r="C1568" s="6" t="s">
        <v>5305</v>
      </c>
      <c r="D1568" s="7" t="s">
        <v>45</v>
      </c>
      <c r="E1568" s="28" t="s">
        <v>4671</v>
      </c>
      <c r="F1568" s="5" t="s">
        <v>619</v>
      </c>
      <c r="G1568" s="6" t="s">
        <v>54</v>
      </c>
      <c r="H1568" s="6" t="s">
        <v>38</v>
      </c>
      <c r="I1568" s="6" t="s">
        <v>38</v>
      </c>
      <c r="J1568" s="8" t="s">
        <v>308</v>
      </c>
      <c r="K1568" s="5" t="s">
        <v>309</v>
      </c>
      <c r="L1568" s="7" t="s">
        <v>310</v>
      </c>
      <c r="M1568" s="9">
        <v>53821</v>
      </c>
      <c r="N1568" s="5" t="s">
        <v>55</v>
      </c>
      <c r="O1568" s="32">
        <v>42879.7198435995</v>
      </c>
      <c r="P1568" s="33">
        <v>42879.7207414699</v>
      </c>
      <c r="Q1568" s="28" t="s">
        <v>3182</v>
      </c>
      <c r="R1568" s="29" t="s">
        <v>38</v>
      </c>
      <c r="S1568" s="28" t="s">
        <v>56</v>
      </c>
      <c r="T1568" s="28" t="s">
        <v>38</v>
      </c>
      <c r="U1568" s="5" t="s">
        <v>38</v>
      </c>
      <c r="V1568" s="28" t="s">
        <v>38</v>
      </c>
      <c r="W1568" s="7" t="s">
        <v>38</v>
      </c>
      <c r="X1568" s="7" t="s">
        <v>38</v>
      </c>
      <c r="Y1568" s="5" t="s">
        <v>38</v>
      </c>
      <c r="Z1568" s="5" t="s">
        <v>38</v>
      </c>
      <c r="AA1568" s="6" t="s">
        <v>38</v>
      </c>
      <c r="AB1568" s="6" t="s">
        <v>38</v>
      </c>
      <c r="AC1568" s="6" t="s">
        <v>38</v>
      </c>
      <c r="AD1568" s="6" t="s">
        <v>38</v>
      </c>
      <c r="AE1568" s="6" t="s">
        <v>38</v>
      </c>
    </row>
    <row r="1569">
      <c r="A1569" s="28" t="s">
        <v>5306</v>
      </c>
      <c r="B1569" s="6" t="s">
        <v>5307</v>
      </c>
      <c r="C1569" s="6" t="s">
        <v>1524</v>
      </c>
      <c r="D1569" s="7" t="s">
        <v>45</v>
      </c>
      <c r="E1569" s="28" t="s">
        <v>4671</v>
      </c>
      <c r="F1569" s="5" t="s">
        <v>117</v>
      </c>
      <c r="G1569" s="6" t="s">
        <v>54</v>
      </c>
      <c r="H1569" s="6" t="s">
        <v>38</v>
      </c>
      <c r="I1569" s="6" t="s">
        <v>38</v>
      </c>
      <c r="J1569" s="8" t="s">
        <v>987</v>
      </c>
      <c r="K1569" s="5" t="s">
        <v>988</v>
      </c>
      <c r="L1569" s="7" t="s">
        <v>989</v>
      </c>
      <c r="M1569" s="9">
        <v>606700</v>
      </c>
      <c r="N1569" s="5" t="s">
        <v>41</v>
      </c>
      <c r="O1569" s="32">
        <v>42879.7198475347</v>
      </c>
      <c r="P1569" s="33">
        <v>42879.7207416667</v>
      </c>
      <c r="Q1569" s="28" t="s">
        <v>38</v>
      </c>
      <c r="R1569" s="29" t="s">
        <v>38</v>
      </c>
      <c r="S1569" s="28" t="s">
        <v>38</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28" t="s">
        <v>5308</v>
      </c>
      <c r="B1570" s="6" t="s">
        <v>5309</v>
      </c>
      <c r="C1570" s="6" t="s">
        <v>5310</v>
      </c>
      <c r="D1570" s="7" t="s">
        <v>45</v>
      </c>
      <c r="E1570" s="28" t="s">
        <v>4671</v>
      </c>
      <c r="F1570" s="5" t="s">
        <v>117</v>
      </c>
      <c r="G1570" s="6" t="s">
        <v>54</v>
      </c>
      <c r="H1570" s="6" t="s">
        <v>38</v>
      </c>
      <c r="I1570" s="6" t="s">
        <v>38</v>
      </c>
      <c r="J1570" s="8" t="s">
        <v>281</v>
      </c>
      <c r="K1570" s="5" t="s">
        <v>282</v>
      </c>
      <c r="L1570" s="7" t="s">
        <v>283</v>
      </c>
      <c r="M1570" s="9">
        <v>606800</v>
      </c>
      <c r="N1570" s="5" t="s">
        <v>41</v>
      </c>
      <c r="O1570" s="32">
        <v>42879.7198509606</v>
      </c>
      <c r="P1570" s="33">
        <v>42879.7207416667</v>
      </c>
      <c r="Q1570" s="28" t="s">
        <v>38</v>
      </c>
      <c r="R1570" s="29" t="s">
        <v>38</v>
      </c>
      <c r="S1570" s="28" t="s">
        <v>38</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28" t="s">
        <v>5311</v>
      </c>
      <c r="B1571" s="6" t="s">
        <v>5312</v>
      </c>
      <c r="C1571" s="6" t="s">
        <v>5313</v>
      </c>
      <c r="D1571" s="7" t="s">
        <v>45</v>
      </c>
      <c r="E1571" s="28" t="s">
        <v>4671</v>
      </c>
      <c r="F1571" s="5" t="s">
        <v>53</v>
      </c>
      <c r="G1571" s="6" t="s">
        <v>54</v>
      </c>
      <c r="H1571" s="6" t="s">
        <v>38</v>
      </c>
      <c r="I1571" s="6" t="s">
        <v>38</v>
      </c>
      <c r="J1571" s="8" t="s">
        <v>48</v>
      </c>
      <c r="K1571" s="5" t="s">
        <v>48</v>
      </c>
      <c r="L1571" s="7" t="s">
        <v>49</v>
      </c>
      <c r="M1571" s="9">
        <v>606900</v>
      </c>
      <c r="N1571" s="5" t="s">
        <v>55</v>
      </c>
      <c r="O1571" s="32">
        <v>42879.7198545949</v>
      </c>
      <c r="P1571" s="33">
        <v>42879.7207416667</v>
      </c>
      <c r="Q1571" s="28" t="s">
        <v>38</v>
      </c>
      <c r="R1571" s="29" t="s">
        <v>38</v>
      </c>
      <c r="S1571" s="28" t="s">
        <v>63</v>
      </c>
      <c r="T1571" s="28" t="s">
        <v>38</v>
      </c>
      <c r="U1571" s="5" t="s">
        <v>38</v>
      </c>
      <c r="V1571" s="28" t="s">
        <v>5314</v>
      </c>
      <c r="W1571" s="7" t="s">
        <v>38</v>
      </c>
      <c r="X1571" s="7" t="s">
        <v>38</v>
      </c>
      <c r="Y1571" s="5" t="s">
        <v>38</v>
      </c>
      <c r="Z1571" s="5" t="s">
        <v>38</v>
      </c>
      <c r="AA1571" s="6" t="s">
        <v>38</v>
      </c>
      <c r="AB1571" s="6" t="s">
        <v>58</v>
      </c>
      <c r="AC1571" s="6" t="s">
        <v>38</v>
      </c>
      <c r="AD1571" s="6" t="s">
        <v>5315</v>
      </c>
      <c r="AE1571" s="6" t="s">
        <v>5316</v>
      </c>
    </row>
    <row r="1572">
      <c r="A1572" s="28" t="s">
        <v>5317</v>
      </c>
      <c r="B1572" s="6" t="s">
        <v>5318</v>
      </c>
      <c r="C1572" s="6" t="s">
        <v>5319</v>
      </c>
      <c r="D1572" s="7" t="s">
        <v>45</v>
      </c>
      <c r="E1572" s="28" t="s">
        <v>4671</v>
      </c>
      <c r="F1572" s="5" t="s">
        <v>53</v>
      </c>
      <c r="G1572" s="6" t="s">
        <v>54</v>
      </c>
      <c r="H1572" s="6" t="s">
        <v>38</v>
      </c>
      <c r="I1572" s="6" t="s">
        <v>38</v>
      </c>
      <c r="J1572" s="8" t="s">
        <v>48</v>
      </c>
      <c r="K1572" s="5" t="s">
        <v>48</v>
      </c>
      <c r="L1572" s="7" t="s">
        <v>49</v>
      </c>
      <c r="M1572" s="9">
        <v>607000</v>
      </c>
      <c r="N1572" s="5" t="s">
        <v>55</v>
      </c>
      <c r="O1572" s="32">
        <v>42879.7198583681</v>
      </c>
      <c r="P1572" s="33">
        <v>42879.7207418634</v>
      </c>
      <c r="Q1572" s="28" t="s">
        <v>38</v>
      </c>
      <c r="R1572" s="29" t="s">
        <v>38</v>
      </c>
      <c r="S1572" s="28" t="s">
        <v>38</v>
      </c>
      <c r="T1572" s="28" t="s">
        <v>38</v>
      </c>
      <c r="U1572" s="5" t="s">
        <v>38</v>
      </c>
      <c r="V1572" s="28" t="s">
        <v>38</v>
      </c>
      <c r="W1572" s="7" t="s">
        <v>38</v>
      </c>
      <c r="X1572" s="7" t="s">
        <v>38</v>
      </c>
      <c r="Y1572" s="5" t="s">
        <v>38</v>
      </c>
      <c r="Z1572" s="5" t="s">
        <v>38</v>
      </c>
      <c r="AA1572" s="6" t="s">
        <v>38</v>
      </c>
      <c r="AB1572" s="6" t="s">
        <v>5320</v>
      </c>
      <c r="AC1572" s="6" t="s">
        <v>38</v>
      </c>
      <c r="AD1572" s="6" t="s">
        <v>5318</v>
      </c>
      <c r="AE1572" s="6" t="s">
        <v>38</v>
      </c>
    </row>
    <row r="1573">
      <c r="A1573" s="28" t="s">
        <v>5321</v>
      </c>
      <c r="B1573" s="6" t="s">
        <v>5322</v>
      </c>
      <c r="C1573" s="6" t="s">
        <v>5323</v>
      </c>
      <c r="D1573" s="7" t="s">
        <v>45</v>
      </c>
      <c r="E1573" s="28" t="s">
        <v>4671</v>
      </c>
      <c r="F1573" s="5" t="s">
        <v>117</v>
      </c>
      <c r="G1573" s="6" t="s">
        <v>37</v>
      </c>
      <c r="H1573" s="6" t="s">
        <v>38</v>
      </c>
      <c r="I1573" s="6" t="s">
        <v>38</v>
      </c>
      <c r="J1573" s="8" t="s">
        <v>996</v>
      </c>
      <c r="K1573" s="5" t="s">
        <v>997</v>
      </c>
      <c r="L1573" s="7" t="s">
        <v>998</v>
      </c>
      <c r="M1573" s="9">
        <v>577601</v>
      </c>
      <c r="N1573" s="5" t="s">
        <v>191</v>
      </c>
      <c r="O1573" s="32">
        <v>42879.7198621875</v>
      </c>
      <c r="P1573" s="33">
        <v>42879.7207418634</v>
      </c>
      <c r="Q1573" s="28" t="s">
        <v>38</v>
      </c>
      <c r="R1573" s="29" t="s">
        <v>5324</v>
      </c>
      <c r="S1573" s="28" t="s">
        <v>38</v>
      </c>
      <c r="T1573" s="28" t="s">
        <v>38</v>
      </c>
      <c r="U1573" s="5" t="s">
        <v>38</v>
      </c>
      <c r="V1573" s="28" t="s">
        <v>38</v>
      </c>
      <c r="W1573" s="7" t="s">
        <v>38</v>
      </c>
      <c r="X1573" s="7" t="s">
        <v>38</v>
      </c>
      <c r="Y1573" s="5" t="s">
        <v>38</v>
      </c>
      <c r="Z1573" s="5" t="s">
        <v>38</v>
      </c>
      <c r="AA1573" s="6" t="s">
        <v>38</v>
      </c>
      <c r="AB1573" s="6" t="s">
        <v>38</v>
      </c>
      <c r="AC1573" s="6" t="s">
        <v>38</v>
      </c>
      <c r="AD1573" s="6" t="s">
        <v>38</v>
      </c>
      <c r="AE1573" s="6" t="s">
        <v>38</v>
      </c>
    </row>
    <row r="1574">
      <c r="A1574" s="28" t="s">
        <v>5325</v>
      </c>
      <c r="B1574" s="6" t="s">
        <v>5326</v>
      </c>
      <c r="C1574" s="6" t="s">
        <v>329</v>
      </c>
      <c r="D1574" s="7" t="s">
        <v>45</v>
      </c>
      <c r="E1574" s="28" t="s">
        <v>4671</v>
      </c>
      <c r="F1574" s="5" t="s">
        <v>117</v>
      </c>
      <c r="G1574" s="6" t="s">
        <v>54</v>
      </c>
      <c r="H1574" s="6" t="s">
        <v>38</v>
      </c>
      <c r="I1574" s="6" t="s">
        <v>38</v>
      </c>
      <c r="J1574" s="8" t="s">
        <v>910</v>
      </c>
      <c r="K1574" s="5" t="s">
        <v>911</v>
      </c>
      <c r="L1574" s="7" t="s">
        <v>912</v>
      </c>
      <c r="M1574" s="9">
        <v>52610</v>
      </c>
      <c r="N1574" s="5" t="s">
        <v>41</v>
      </c>
      <c r="O1574" s="32">
        <v>42879.7198655903</v>
      </c>
      <c r="P1574" s="33">
        <v>42879.7207418634</v>
      </c>
      <c r="Q1574" s="28" t="s">
        <v>38</v>
      </c>
      <c r="R1574" s="29" t="s">
        <v>38</v>
      </c>
      <c r="S1574" s="28" t="s">
        <v>38</v>
      </c>
      <c r="T1574" s="28" t="s">
        <v>38</v>
      </c>
      <c r="U1574" s="5" t="s">
        <v>38</v>
      </c>
      <c r="V1574" s="28" t="s">
        <v>38</v>
      </c>
      <c r="W1574" s="7" t="s">
        <v>38</v>
      </c>
      <c r="X1574" s="7" t="s">
        <v>38</v>
      </c>
      <c r="Y1574" s="5" t="s">
        <v>38</v>
      </c>
      <c r="Z1574" s="5" t="s">
        <v>38</v>
      </c>
      <c r="AA1574" s="6" t="s">
        <v>38</v>
      </c>
      <c r="AB1574" s="6" t="s">
        <v>38</v>
      </c>
      <c r="AC1574" s="6" t="s">
        <v>38</v>
      </c>
      <c r="AD1574" s="6" t="s">
        <v>38</v>
      </c>
      <c r="AE1574" s="6" t="s">
        <v>38</v>
      </c>
    </row>
    <row r="1575">
      <c r="A1575" s="28" t="s">
        <v>4693</v>
      </c>
      <c r="B1575" s="6" t="s">
        <v>4692</v>
      </c>
      <c r="C1575" s="6" t="s">
        <v>446</v>
      </c>
      <c r="D1575" s="7" t="s">
        <v>45</v>
      </c>
      <c r="E1575" s="28" t="s">
        <v>4671</v>
      </c>
      <c r="F1575" s="5" t="s">
        <v>117</v>
      </c>
      <c r="G1575" s="6" t="s">
        <v>38</v>
      </c>
      <c r="H1575" s="6" t="s">
        <v>38</v>
      </c>
      <c r="I1575" s="6" t="s">
        <v>38</v>
      </c>
      <c r="J1575" s="8" t="s">
        <v>910</v>
      </c>
      <c r="K1575" s="5" t="s">
        <v>911</v>
      </c>
      <c r="L1575" s="7" t="s">
        <v>912</v>
      </c>
      <c r="M1575" s="9">
        <v>567701</v>
      </c>
      <c r="N1575" s="5" t="s">
        <v>41</v>
      </c>
      <c r="O1575" s="32">
        <v>42879.7198690162</v>
      </c>
      <c r="P1575" s="33">
        <v>42879.7207420139</v>
      </c>
      <c r="Q1575" s="28" t="s">
        <v>4691</v>
      </c>
      <c r="R1575" s="29" t="s">
        <v>38</v>
      </c>
      <c r="S1575" s="28" t="s">
        <v>38</v>
      </c>
      <c r="T1575" s="28" t="s">
        <v>38</v>
      </c>
      <c r="U1575" s="5" t="s">
        <v>38</v>
      </c>
      <c r="V1575" s="28" t="s">
        <v>38</v>
      </c>
      <c r="W1575" s="7" t="s">
        <v>38</v>
      </c>
      <c r="X1575" s="7" t="s">
        <v>38</v>
      </c>
      <c r="Y1575" s="5" t="s">
        <v>38</v>
      </c>
      <c r="Z1575" s="5" t="s">
        <v>38</v>
      </c>
      <c r="AA1575" s="6" t="s">
        <v>38</v>
      </c>
      <c r="AB1575" s="6" t="s">
        <v>38</v>
      </c>
      <c r="AC1575" s="6" t="s">
        <v>38</v>
      </c>
      <c r="AD1575" s="6" t="s">
        <v>38</v>
      </c>
      <c r="AE1575" s="6" t="s">
        <v>38</v>
      </c>
    </row>
    <row r="1576">
      <c r="A1576" s="28" t="s">
        <v>5327</v>
      </c>
      <c r="B1576" s="6" t="s">
        <v>5328</v>
      </c>
      <c r="C1576" s="6" t="s">
        <v>725</v>
      </c>
      <c r="D1576" s="7" t="s">
        <v>45</v>
      </c>
      <c r="E1576" s="28" t="s">
        <v>4671</v>
      </c>
      <c r="F1576" s="5" t="s">
        <v>295</v>
      </c>
      <c r="G1576" s="6" t="s">
        <v>37</v>
      </c>
      <c r="H1576" s="6" t="s">
        <v>38</v>
      </c>
      <c r="I1576" s="6" t="s">
        <v>38</v>
      </c>
      <c r="J1576" s="8" t="s">
        <v>4644</v>
      </c>
      <c r="K1576" s="5" t="s">
        <v>4645</v>
      </c>
      <c r="L1576" s="7" t="s">
        <v>4646</v>
      </c>
      <c r="M1576" s="9">
        <v>607400</v>
      </c>
      <c r="N1576" s="5" t="s">
        <v>41</v>
      </c>
      <c r="O1576" s="32">
        <v>42879.7198728356</v>
      </c>
      <c r="P1576" s="33">
        <v>42879.7207420139</v>
      </c>
      <c r="Q1576" s="28" t="s">
        <v>38</v>
      </c>
      <c r="R1576" s="29" t="s">
        <v>38</v>
      </c>
      <c r="S1576" s="28" t="s">
        <v>63</v>
      </c>
      <c r="T1576" s="28" t="s">
        <v>38</v>
      </c>
      <c r="U1576" s="5" t="s">
        <v>38</v>
      </c>
      <c r="V1576" s="28" t="s">
        <v>69</v>
      </c>
      <c r="W1576" s="7" t="s">
        <v>38</v>
      </c>
      <c r="X1576" s="7" t="s">
        <v>38</v>
      </c>
      <c r="Y1576" s="5" t="s">
        <v>38</v>
      </c>
      <c r="Z1576" s="5" t="s">
        <v>38</v>
      </c>
      <c r="AA1576" s="6" t="s">
        <v>38</v>
      </c>
      <c r="AB1576" s="6" t="s">
        <v>5329</v>
      </c>
      <c r="AC1576" s="6" t="s">
        <v>38</v>
      </c>
      <c r="AD1576" s="6" t="s">
        <v>38</v>
      </c>
      <c r="AE1576" s="6" t="s">
        <v>38</v>
      </c>
    </row>
    <row r="1577">
      <c r="A1577" s="28" t="s">
        <v>5330</v>
      </c>
      <c r="B1577" s="6" t="s">
        <v>5331</v>
      </c>
      <c r="C1577" s="6" t="s">
        <v>665</v>
      </c>
      <c r="D1577" s="7" t="s">
        <v>45</v>
      </c>
      <c r="E1577" s="28" t="s">
        <v>4671</v>
      </c>
      <c r="F1577" s="5" t="s">
        <v>117</v>
      </c>
      <c r="G1577" s="6" t="s">
        <v>54</v>
      </c>
      <c r="H1577" s="6" t="s">
        <v>38</v>
      </c>
      <c r="I1577" s="6" t="s">
        <v>38</v>
      </c>
      <c r="J1577" s="8" t="s">
        <v>1552</v>
      </c>
      <c r="K1577" s="5" t="s">
        <v>1553</v>
      </c>
      <c r="L1577" s="7" t="s">
        <v>1554</v>
      </c>
      <c r="M1577" s="9">
        <v>607500</v>
      </c>
      <c r="N1577" s="5" t="s">
        <v>191</v>
      </c>
      <c r="O1577" s="32">
        <v>42879.7198762384</v>
      </c>
      <c r="P1577" s="33">
        <v>42879.7207420139</v>
      </c>
      <c r="Q1577" s="28" t="s">
        <v>38</v>
      </c>
      <c r="R1577" s="29" t="s">
        <v>5332</v>
      </c>
      <c r="S1577" s="28" t="s">
        <v>38</v>
      </c>
      <c r="T1577" s="28" t="s">
        <v>38</v>
      </c>
      <c r="U1577" s="5" t="s">
        <v>38</v>
      </c>
      <c r="V1577" s="28" t="s">
        <v>38</v>
      </c>
      <c r="W1577" s="7" t="s">
        <v>38</v>
      </c>
      <c r="X1577" s="7" t="s">
        <v>38</v>
      </c>
      <c r="Y1577" s="5" t="s">
        <v>38</v>
      </c>
      <c r="Z1577" s="5" t="s">
        <v>38</v>
      </c>
      <c r="AA1577" s="6" t="s">
        <v>38</v>
      </c>
      <c r="AB1577" s="6" t="s">
        <v>38</v>
      </c>
      <c r="AC1577" s="6" t="s">
        <v>38</v>
      </c>
      <c r="AD1577" s="6" t="s">
        <v>38</v>
      </c>
      <c r="AE1577" s="6" t="s">
        <v>38</v>
      </c>
    </row>
    <row r="1578">
      <c r="A1578" s="28" t="s">
        <v>5168</v>
      </c>
      <c r="B1578" s="6" t="s">
        <v>3881</v>
      </c>
      <c r="C1578" s="6" t="s">
        <v>665</v>
      </c>
      <c r="D1578" s="7" t="s">
        <v>45</v>
      </c>
      <c r="E1578" s="28" t="s">
        <v>4671</v>
      </c>
      <c r="F1578" s="5" t="s">
        <v>295</v>
      </c>
      <c r="G1578" s="6" t="s">
        <v>37</v>
      </c>
      <c r="H1578" s="6" t="s">
        <v>38</v>
      </c>
      <c r="I1578" s="6" t="s">
        <v>38</v>
      </c>
      <c r="J1578" s="8" t="s">
        <v>1728</v>
      </c>
      <c r="K1578" s="5" t="s">
        <v>1729</v>
      </c>
      <c r="L1578" s="7" t="s">
        <v>1730</v>
      </c>
      <c r="M1578" s="9">
        <v>569002</v>
      </c>
      <c r="N1578" s="5" t="s">
        <v>41</v>
      </c>
      <c r="O1578" s="32">
        <v>42879.7198797106</v>
      </c>
      <c r="P1578" s="33">
        <v>42879.7207420139</v>
      </c>
      <c r="Q1578" s="28" t="s">
        <v>3882</v>
      </c>
      <c r="R1578" s="29" t="s">
        <v>38</v>
      </c>
      <c r="S1578" s="28" t="s">
        <v>63</v>
      </c>
      <c r="T1578" s="28" t="s">
        <v>38</v>
      </c>
      <c r="U1578" s="5" t="s">
        <v>38</v>
      </c>
      <c r="V1578" s="28" t="s">
        <v>2390</v>
      </c>
      <c r="W1578" s="7" t="s">
        <v>38</v>
      </c>
      <c r="X1578" s="7" t="s">
        <v>38</v>
      </c>
      <c r="Y1578" s="5" t="s">
        <v>38</v>
      </c>
      <c r="Z1578" s="5" t="s">
        <v>38</v>
      </c>
      <c r="AA1578" s="6" t="s">
        <v>38</v>
      </c>
      <c r="AB1578" s="6" t="s">
        <v>499</v>
      </c>
      <c r="AC1578" s="6" t="s">
        <v>38</v>
      </c>
      <c r="AD1578" s="6" t="s">
        <v>38</v>
      </c>
      <c r="AE1578" s="6" t="s">
        <v>38</v>
      </c>
    </row>
    <row r="1579">
      <c r="A1579" s="28" t="s">
        <v>3103</v>
      </c>
      <c r="B1579" s="6" t="s">
        <v>3094</v>
      </c>
      <c r="C1579" s="6" t="s">
        <v>2165</v>
      </c>
      <c r="D1579" s="7" t="s">
        <v>45</v>
      </c>
      <c r="E1579" s="28" t="s">
        <v>4671</v>
      </c>
      <c r="F1579" s="5" t="s">
        <v>22</v>
      </c>
      <c r="G1579" s="6" t="s">
        <v>155</v>
      </c>
      <c r="H1579" s="6" t="s">
        <v>38</v>
      </c>
      <c r="I1579" s="6" t="s">
        <v>38</v>
      </c>
      <c r="J1579" s="8" t="s">
        <v>3096</v>
      </c>
      <c r="K1579" s="5" t="s">
        <v>3097</v>
      </c>
      <c r="L1579" s="7" t="s">
        <v>3098</v>
      </c>
      <c r="M1579" s="9">
        <v>0</v>
      </c>
      <c r="N1579" s="5" t="s">
        <v>159</v>
      </c>
      <c r="O1579" s="32">
        <v>42879.7198832986</v>
      </c>
      <c r="P1579" s="33">
        <v>42879.7207422107</v>
      </c>
      <c r="Q1579" s="28" t="s">
        <v>3102</v>
      </c>
      <c r="R1579" s="29" t="s">
        <v>38</v>
      </c>
      <c r="S1579" s="28" t="s">
        <v>63</v>
      </c>
      <c r="T1579" s="28" t="s">
        <v>131</v>
      </c>
      <c r="U1579" s="5" t="s">
        <v>132</v>
      </c>
      <c r="V1579" s="30" t="s">
        <v>5333</v>
      </c>
      <c r="W1579" s="7" t="s">
        <v>3104</v>
      </c>
      <c r="X1579" s="7" t="s">
        <v>3546</v>
      </c>
      <c r="Y1579" s="5" t="s">
        <v>135</v>
      </c>
      <c r="Z1579" s="5" t="s">
        <v>1292</v>
      </c>
      <c r="AA1579" s="6" t="s">
        <v>38</v>
      </c>
      <c r="AB1579" s="6" t="s">
        <v>38</v>
      </c>
      <c r="AC1579" s="6" t="s">
        <v>38</v>
      </c>
      <c r="AD1579" s="6" t="s">
        <v>38</v>
      </c>
      <c r="AE1579" s="6" t="s">
        <v>38</v>
      </c>
    </row>
    <row r="1580">
      <c r="A1580" s="28" t="s">
        <v>5171</v>
      </c>
      <c r="B1580" s="6" t="s">
        <v>1586</v>
      </c>
      <c r="C1580" s="6" t="s">
        <v>5216</v>
      </c>
      <c r="D1580" s="7" t="s">
        <v>45</v>
      </c>
      <c r="E1580" s="28" t="s">
        <v>4671</v>
      </c>
      <c r="F1580" s="5" t="s">
        <v>22</v>
      </c>
      <c r="G1580" s="6" t="s">
        <v>155</v>
      </c>
      <c r="H1580" s="6" t="s">
        <v>38</v>
      </c>
      <c r="I1580" s="6" t="s">
        <v>38</v>
      </c>
      <c r="J1580" s="8" t="s">
        <v>1552</v>
      </c>
      <c r="K1580" s="5" t="s">
        <v>1553</v>
      </c>
      <c r="L1580" s="7" t="s">
        <v>1554</v>
      </c>
      <c r="M1580" s="9">
        <v>54002</v>
      </c>
      <c r="N1580" s="5" t="s">
        <v>159</v>
      </c>
      <c r="O1580" s="32">
        <v>42879.7198973727</v>
      </c>
      <c r="P1580" s="33">
        <v>42879.7207422107</v>
      </c>
      <c r="Q1580" s="28" t="s">
        <v>1583</v>
      </c>
      <c r="R1580" s="29" t="s">
        <v>38</v>
      </c>
      <c r="S1580" s="28" t="s">
        <v>80</v>
      </c>
      <c r="T1580" s="28" t="s">
        <v>402</v>
      </c>
      <c r="U1580" s="5" t="s">
        <v>1575</v>
      </c>
      <c r="V1580" s="28" t="s">
        <v>938</v>
      </c>
      <c r="W1580" s="7" t="s">
        <v>1584</v>
      </c>
      <c r="X1580" s="7" t="s">
        <v>39</v>
      </c>
      <c r="Y1580" s="5" t="s">
        <v>135</v>
      </c>
      <c r="Z1580" s="5" t="s">
        <v>948</v>
      </c>
      <c r="AA1580" s="6" t="s">
        <v>38</v>
      </c>
      <c r="AB1580" s="6" t="s">
        <v>38</v>
      </c>
      <c r="AC1580" s="6" t="s">
        <v>38</v>
      </c>
      <c r="AD1580" s="6" t="s">
        <v>38</v>
      </c>
      <c r="AE1580" s="6" t="s">
        <v>38</v>
      </c>
    </row>
    <row r="1581">
      <c r="A1581" s="28" t="s">
        <v>5332</v>
      </c>
      <c r="B1581" s="6" t="s">
        <v>5331</v>
      </c>
      <c r="C1581" s="6" t="s">
        <v>665</v>
      </c>
      <c r="D1581" s="7" t="s">
        <v>45</v>
      </c>
      <c r="E1581" s="28" t="s">
        <v>4671</v>
      </c>
      <c r="F1581" s="5" t="s">
        <v>117</v>
      </c>
      <c r="G1581" s="6" t="s">
        <v>54</v>
      </c>
      <c r="H1581" s="6" t="s">
        <v>38</v>
      </c>
      <c r="I1581" s="6" t="s">
        <v>38</v>
      </c>
      <c r="J1581" s="8" t="s">
        <v>1552</v>
      </c>
      <c r="K1581" s="5" t="s">
        <v>1553</v>
      </c>
      <c r="L1581" s="7" t="s">
        <v>1554</v>
      </c>
      <c r="M1581" s="9">
        <v>607501</v>
      </c>
      <c r="N1581" s="5" t="s">
        <v>41</v>
      </c>
      <c r="O1581" s="32">
        <v>42879.7199113079</v>
      </c>
      <c r="P1581" s="33">
        <v>42879.7207422107</v>
      </c>
      <c r="Q1581" s="28" t="s">
        <v>5330</v>
      </c>
      <c r="R1581" s="29" t="s">
        <v>38</v>
      </c>
      <c r="S1581" s="28" t="s">
        <v>38</v>
      </c>
      <c r="T1581" s="28" t="s">
        <v>38</v>
      </c>
      <c r="U1581" s="5" t="s">
        <v>38</v>
      </c>
      <c r="V1581" s="28" t="s">
        <v>38</v>
      </c>
      <c r="W1581" s="7" t="s">
        <v>38</v>
      </c>
      <c r="X1581" s="7" t="s">
        <v>38</v>
      </c>
      <c r="Y1581" s="5" t="s">
        <v>38</v>
      </c>
      <c r="Z1581" s="5" t="s">
        <v>38</v>
      </c>
      <c r="AA1581" s="6" t="s">
        <v>38</v>
      </c>
      <c r="AB1581" s="6" t="s">
        <v>38</v>
      </c>
      <c r="AC1581" s="6" t="s">
        <v>38</v>
      </c>
      <c r="AD1581" s="6" t="s">
        <v>38</v>
      </c>
      <c r="AE1581" s="6" t="s">
        <v>38</v>
      </c>
    </row>
    <row r="1582">
      <c r="A1582" s="28" t="s">
        <v>3798</v>
      </c>
      <c r="B1582" s="6" t="s">
        <v>5334</v>
      </c>
      <c r="C1582" s="6" t="s">
        <v>665</v>
      </c>
      <c r="D1582" s="7" t="s">
        <v>45</v>
      </c>
      <c r="E1582" s="28" t="s">
        <v>4671</v>
      </c>
      <c r="F1582" s="5" t="s">
        <v>22</v>
      </c>
      <c r="G1582" s="6" t="s">
        <v>155</v>
      </c>
      <c r="H1582" s="6" t="s">
        <v>38</v>
      </c>
      <c r="I1582" s="6" t="s">
        <v>38</v>
      </c>
      <c r="J1582" s="8" t="s">
        <v>1564</v>
      </c>
      <c r="K1582" s="5" t="s">
        <v>1565</v>
      </c>
      <c r="L1582" s="7" t="s">
        <v>1566</v>
      </c>
      <c r="M1582" s="9">
        <v>55671</v>
      </c>
      <c r="N1582" s="5" t="s">
        <v>159</v>
      </c>
      <c r="O1582" s="32">
        <v>42879.719915081</v>
      </c>
      <c r="P1582" s="33">
        <v>42879.7207423958</v>
      </c>
      <c r="Q1582" s="28" t="s">
        <v>3796</v>
      </c>
      <c r="R1582" s="29" t="s">
        <v>38</v>
      </c>
      <c r="S1582" s="28" t="s">
        <v>80</v>
      </c>
      <c r="T1582" s="28" t="s">
        <v>409</v>
      </c>
      <c r="U1582" s="5" t="s">
        <v>1591</v>
      </c>
      <c r="V1582" s="28" t="s">
        <v>147</v>
      </c>
      <c r="W1582" s="7" t="s">
        <v>3770</v>
      </c>
      <c r="X1582" s="7" t="s">
        <v>3546</v>
      </c>
      <c r="Y1582" s="5" t="s">
        <v>135</v>
      </c>
      <c r="Z1582" s="5" t="s">
        <v>1595</v>
      </c>
      <c r="AA1582" s="6" t="s">
        <v>38</v>
      </c>
      <c r="AB1582" s="6" t="s">
        <v>38</v>
      </c>
      <c r="AC1582" s="6" t="s">
        <v>38</v>
      </c>
      <c r="AD1582" s="6" t="s">
        <v>38</v>
      </c>
      <c r="AE1582" s="6" t="s">
        <v>38</v>
      </c>
    </row>
    <row r="1583">
      <c r="A1583" s="28" t="s">
        <v>3800</v>
      </c>
      <c r="B1583" s="6" t="s">
        <v>5334</v>
      </c>
      <c r="C1583" s="6" t="s">
        <v>665</v>
      </c>
      <c r="D1583" s="7" t="s">
        <v>45</v>
      </c>
      <c r="E1583" s="28" t="s">
        <v>4671</v>
      </c>
      <c r="F1583" s="5" t="s">
        <v>22</v>
      </c>
      <c r="G1583" s="6" t="s">
        <v>155</v>
      </c>
      <c r="H1583" s="6" t="s">
        <v>38</v>
      </c>
      <c r="I1583" s="6" t="s">
        <v>38</v>
      </c>
      <c r="J1583" s="8" t="s">
        <v>1564</v>
      </c>
      <c r="K1583" s="5" t="s">
        <v>1565</v>
      </c>
      <c r="L1583" s="7" t="s">
        <v>1566</v>
      </c>
      <c r="M1583" s="9">
        <v>573801</v>
      </c>
      <c r="N1583" s="5" t="s">
        <v>159</v>
      </c>
      <c r="O1583" s="32">
        <v>42879.7199293634</v>
      </c>
      <c r="P1583" s="33">
        <v>42879.7207423958</v>
      </c>
      <c r="Q1583" s="28" t="s">
        <v>3799</v>
      </c>
      <c r="R1583" s="29" t="s">
        <v>38</v>
      </c>
      <c r="S1583" s="28" t="s">
        <v>63</v>
      </c>
      <c r="T1583" s="28" t="s">
        <v>409</v>
      </c>
      <c r="U1583" s="5" t="s">
        <v>132</v>
      </c>
      <c r="V1583" s="28" t="s">
        <v>147</v>
      </c>
      <c r="W1583" s="7" t="s">
        <v>3772</v>
      </c>
      <c r="X1583" s="7" t="s">
        <v>3546</v>
      </c>
      <c r="Y1583" s="5" t="s">
        <v>167</v>
      </c>
      <c r="Z1583" s="5" t="s">
        <v>1595</v>
      </c>
      <c r="AA1583" s="6" t="s">
        <v>38</v>
      </c>
      <c r="AB1583" s="6" t="s">
        <v>38</v>
      </c>
      <c r="AC1583" s="6" t="s">
        <v>38</v>
      </c>
      <c r="AD1583" s="6" t="s">
        <v>38</v>
      </c>
      <c r="AE1583" s="6" t="s">
        <v>38</v>
      </c>
    </row>
    <row r="1584">
      <c r="A1584" s="28" t="s">
        <v>5174</v>
      </c>
      <c r="B1584" s="6" t="s">
        <v>4054</v>
      </c>
      <c r="C1584" s="6" t="s">
        <v>5335</v>
      </c>
      <c r="D1584" s="7" t="s">
        <v>45</v>
      </c>
      <c r="E1584" s="28" t="s">
        <v>4671</v>
      </c>
      <c r="F1584" s="5" t="s">
        <v>22</v>
      </c>
      <c r="G1584" s="6" t="s">
        <v>155</v>
      </c>
      <c r="H1584" s="6" t="s">
        <v>38</v>
      </c>
      <c r="I1584" s="6" t="s">
        <v>38</v>
      </c>
      <c r="J1584" s="8" t="s">
        <v>4050</v>
      </c>
      <c r="K1584" s="5" t="s">
        <v>4051</v>
      </c>
      <c r="L1584" s="7" t="s">
        <v>4052</v>
      </c>
      <c r="M1584" s="9">
        <v>587501</v>
      </c>
      <c r="N1584" s="5" t="s">
        <v>191</v>
      </c>
      <c r="O1584" s="32">
        <v>42879.7199432523</v>
      </c>
      <c r="P1584" s="33">
        <v>42879.7207423958</v>
      </c>
      <c r="Q1584" s="28" t="s">
        <v>5172</v>
      </c>
      <c r="R1584" s="29" t="s">
        <v>5336</v>
      </c>
      <c r="S1584" s="28" t="s">
        <v>63</v>
      </c>
      <c r="T1584" s="28" t="s">
        <v>131</v>
      </c>
      <c r="U1584" s="5" t="s">
        <v>132</v>
      </c>
      <c r="V1584" s="28" t="s">
        <v>1068</v>
      </c>
      <c r="W1584" s="7" t="s">
        <v>5175</v>
      </c>
      <c r="X1584" s="7" t="s">
        <v>3546</v>
      </c>
      <c r="Y1584" s="5" t="s">
        <v>149</v>
      </c>
      <c r="Z1584" s="5" t="s">
        <v>38</v>
      </c>
      <c r="AA1584" s="6" t="s">
        <v>38</v>
      </c>
      <c r="AB1584" s="6" t="s">
        <v>38</v>
      </c>
      <c r="AC1584" s="6" t="s">
        <v>38</v>
      </c>
      <c r="AD1584" s="6" t="s">
        <v>38</v>
      </c>
      <c r="AE1584" s="6" t="s">
        <v>38</v>
      </c>
    </row>
    <row r="1585">
      <c r="A1585" s="28" t="s">
        <v>609</v>
      </c>
      <c r="B1585" s="6" t="s">
        <v>608</v>
      </c>
      <c r="C1585" s="6" t="s">
        <v>595</v>
      </c>
      <c r="D1585" s="7" t="s">
        <v>45</v>
      </c>
      <c r="E1585" s="28" t="s">
        <v>4671</v>
      </c>
      <c r="F1585" s="5" t="s">
        <v>22</v>
      </c>
      <c r="G1585" s="6" t="s">
        <v>155</v>
      </c>
      <c r="H1585" s="6" t="s">
        <v>38</v>
      </c>
      <c r="I1585" s="6" t="s">
        <v>38</v>
      </c>
      <c r="J1585" s="8" t="s">
        <v>599</v>
      </c>
      <c r="K1585" s="5" t="s">
        <v>600</v>
      </c>
      <c r="L1585" s="7" t="s">
        <v>601</v>
      </c>
      <c r="M1585" s="9">
        <v>0</v>
      </c>
      <c r="N1585" s="5" t="s">
        <v>159</v>
      </c>
      <c r="O1585" s="32">
        <v>42879.7199574884</v>
      </c>
      <c r="P1585" s="33">
        <v>42879.7207425579</v>
      </c>
      <c r="Q1585" s="28" t="s">
        <v>607</v>
      </c>
      <c r="R1585" s="29" t="s">
        <v>38</v>
      </c>
      <c r="S1585" s="28" t="s">
        <v>63</v>
      </c>
      <c r="T1585" s="28" t="s">
        <v>376</v>
      </c>
      <c r="U1585" s="5" t="s">
        <v>132</v>
      </c>
      <c r="V1585" s="28" t="s">
        <v>610</v>
      </c>
      <c r="W1585" s="7" t="s">
        <v>611</v>
      </c>
      <c r="X1585" s="7" t="s">
        <v>3546</v>
      </c>
      <c r="Y1585" s="5" t="s">
        <v>149</v>
      </c>
      <c r="Z1585" s="5" t="s">
        <v>3866</v>
      </c>
      <c r="AA1585" s="6" t="s">
        <v>38</v>
      </c>
      <c r="AB1585" s="6" t="s">
        <v>38</v>
      </c>
      <c r="AC1585" s="6" t="s">
        <v>38</v>
      </c>
      <c r="AD1585" s="6" t="s">
        <v>38</v>
      </c>
      <c r="AE1585" s="6" t="s">
        <v>38</v>
      </c>
    </row>
    <row r="1586">
      <c r="A1586" s="28" t="s">
        <v>614</v>
      </c>
      <c r="B1586" s="6" t="s">
        <v>613</v>
      </c>
      <c r="C1586" s="6" t="s">
        <v>595</v>
      </c>
      <c r="D1586" s="7" t="s">
        <v>45</v>
      </c>
      <c r="E1586" s="28" t="s">
        <v>4671</v>
      </c>
      <c r="F1586" s="5" t="s">
        <v>22</v>
      </c>
      <c r="G1586" s="6" t="s">
        <v>155</v>
      </c>
      <c r="H1586" s="6" t="s">
        <v>38</v>
      </c>
      <c r="I1586" s="6" t="s">
        <v>38</v>
      </c>
      <c r="J1586" s="8" t="s">
        <v>599</v>
      </c>
      <c r="K1586" s="5" t="s">
        <v>600</v>
      </c>
      <c r="L1586" s="7" t="s">
        <v>601</v>
      </c>
      <c r="M1586" s="9">
        <v>0</v>
      </c>
      <c r="N1586" s="5" t="s">
        <v>159</v>
      </c>
      <c r="O1586" s="32">
        <v>42879.7199716088</v>
      </c>
      <c r="P1586" s="33">
        <v>42879.7207425579</v>
      </c>
      <c r="Q1586" s="28" t="s">
        <v>612</v>
      </c>
      <c r="R1586" s="29" t="s">
        <v>38</v>
      </c>
      <c r="S1586" s="28" t="s">
        <v>63</v>
      </c>
      <c r="T1586" s="28" t="s">
        <v>381</v>
      </c>
      <c r="U1586" s="5" t="s">
        <v>132</v>
      </c>
      <c r="V1586" s="28" t="s">
        <v>615</v>
      </c>
      <c r="W1586" s="7" t="s">
        <v>616</v>
      </c>
      <c r="X1586" s="7" t="s">
        <v>3546</v>
      </c>
      <c r="Y1586" s="5" t="s">
        <v>149</v>
      </c>
      <c r="Z1586" s="5" t="s">
        <v>3866</v>
      </c>
      <c r="AA1586" s="6" t="s">
        <v>38</v>
      </c>
      <c r="AB1586" s="6" t="s">
        <v>38</v>
      </c>
      <c r="AC1586" s="6" t="s">
        <v>38</v>
      </c>
      <c r="AD1586" s="6" t="s">
        <v>38</v>
      </c>
      <c r="AE1586" s="6" t="s">
        <v>38</v>
      </c>
    </row>
    <row r="1587">
      <c r="A1587" s="28" t="s">
        <v>1867</v>
      </c>
      <c r="B1587" s="6" t="s">
        <v>1865</v>
      </c>
      <c r="C1587" s="6" t="s">
        <v>687</v>
      </c>
      <c r="D1587" s="7" t="s">
        <v>45</v>
      </c>
      <c r="E1587" s="28" t="s">
        <v>4671</v>
      </c>
      <c r="F1587" s="5" t="s">
        <v>22</v>
      </c>
      <c r="G1587" s="6" t="s">
        <v>155</v>
      </c>
      <c r="H1587" s="6" t="s">
        <v>38</v>
      </c>
      <c r="I1587" s="6" t="s">
        <v>38</v>
      </c>
      <c r="J1587" s="8" t="s">
        <v>1830</v>
      </c>
      <c r="K1587" s="5" t="s">
        <v>1831</v>
      </c>
      <c r="L1587" s="7" t="s">
        <v>1832</v>
      </c>
      <c r="M1587" s="9">
        <v>0</v>
      </c>
      <c r="N1587" s="5" t="s">
        <v>191</v>
      </c>
      <c r="O1587" s="32">
        <v>42879.7199854977</v>
      </c>
      <c r="P1587" s="33">
        <v>42879.7207425579</v>
      </c>
      <c r="Q1587" s="28" t="s">
        <v>1864</v>
      </c>
      <c r="R1587" s="29" t="s">
        <v>38</v>
      </c>
      <c r="S1587" s="28" t="s">
        <v>63</v>
      </c>
      <c r="T1587" s="28" t="s">
        <v>131</v>
      </c>
      <c r="U1587" s="5" t="s">
        <v>132</v>
      </c>
      <c r="V1587" s="28" t="s">
        <v>1848</v>
      </c>
      <c r="W1587" s="7" t="s">
        <v>1868</v>
      </c>
      <c r="X1587" s="7" t="s">
        <v>3546</v>
      </c>
      <c r="Y1587" s="5" t="s">
        <v>149</v>
      </c>
      <c r="Z1587" s="5" t="s">
        <v>38</v>
      </c>
      <c r="AA1587" s="6" t="s">
        <v>38</v>
      </c>
      <c r="AB1587" s="6" t="s">
        <v>38</v>
      </c>
      <c r="AC1587" s="6" t="s">
        <v>38</v>
      </c>
      <c r="AD1587" s="6" t="s">
        <v>38</v>
      </c>
      <c r="AE1587" s="6" t="s">
        <v>38</v>
      </c>
    </row>
    <row r="1588">
      <c r="A1588" s="28" t="s">
        <v>1872</v>
      </c>
      <c r="B1588" s="6" t="s">
        <v>1870</v>
      </c>
      <c r="C1588" s="6" t="s">
        <v>687</v>
      </c>
      <c r="D1588" s="7" t="s">
        <v>45</v>
      </c>
      <c r="E1588" s="28" t="s">
        <v>4671</v>
      </c>
      <c r="F1588" s="5" t="s">
        <v>22</v>
      </c>
      <c r="G1588" s="6" t="s">
        <v>155</v>
      </c>
      <c r="H1588" s="6" t="s">
        <v>38</v>
      </c>
      <c r="I1588" s="6" t="s">
        <v>38</v>
      </c>
      <c r="J1588" s="8" t="s">
        <v>1830</v>
      </c>
      <c r="K1588" s="5" t="s">
        <v>1831</v>
      </c>
      <c r="L1588" s="7" t="s">
        <v>1832</v>
      </c>
      <c r="M1588" s="9">
        <v>0</v>
      </c>
      <c r="N1588" s="5" t="s">
        <v>191</v>
      </c>
      <c r="O1588" s="32">
        <v>42879.7199988426</v>
      </c>
      <c r="P1588" s="33">
        <v>42879.7207427431</v>
      </c>
      <c r="Q1588" s="28" t="s">
        <v>1869</v>
      </c>
      <c r="R1588" s="29" t="s">
        <v>38</v>
      </c>
      <c r="S1588" s="28" t="s">
        <v>63</v>
      </c>
      <c r="T1588" s="28" t="s">
        <v>376</v>
      </c>
      <c r="U1588" s="5" t="s">
        <v>132</v>
      </c>
      <c r="V1588" s="28" t="s">
        <v>1848</v>
      </c>
      <c r="W1588" s="7" t="s">
        <v>1873</v>
      </c>
      <c r="X1588" s="7" t="s">
        <v>3546</v>
      </c>
      <c r="Y1588" s="5" t="s">
        <v>149</v>
      </c>
      <c r="Z1588" s="5" t="s">
        <v>38</v>
      </c>
      <c r="AA1588" s="6" t="s">
        <v>38</v>
      </c>
      <c r="AB1588" s="6" t="s">
        <v>38</v>
      </c>
      <c r="AC1588" s="6" t="s">
        <v>38</v>
      </c>
      <c r="AD1588" s="6" t="s">
        <v>38</v>
      </c>
      <c r="AE1588" s="6" t="s">
        <v>38</v>
      </c>
    </row>
    <row r="1589">
      <c r="A1589" s="28" t="s">
        <v>1877</v>
      </c>
      <c r="B1589" s="6" t="s">
        <v>1875</v>
      </c>
      <c r="C1589" s="6" t="s">
        <v>687</v>
      </c>
      <c r="D1589" s="7" t="s">
        <v>45</v>
      </c>
      <c r="E1589" s="28" t="s">
        <v>4671</v>
      </c>
      <c r="F1589" s="5" t="s">
        <v>22</v>
      </c>
      <c r="G1589" s="6" t="s">
        <v>37</v>
      </c>
      <c r="H1589" s="6" t="s">
        <v>38</v>
      </c>
      <c r="I1589" s="6" t="s">
        <v>38</v>
      </c>
      <c r="J1589" s="8" t="s">
        <v>1830</v>
      </c>
      <c r="K1589" s="5" t="s">
        <v>1831</v>
      </c>
      <c r="L1589" s="7" t="s">
        <v>1832</v>
      </c>
      <c r="M1589" s="9">
        <v>48911</v>
      </c>
      <c r="N1589" s="5" t="s">
        <v>191</v>
      </c>
      <c r="O1589" s="32">
        <v>42879.7200142014</v>
      </c>
      <c r="P1589" s="33">
        <v>42879.7207427431</v>
      </c>
      <c r="Q1589" s="28" t="s">
        <v>1874</v>
      </c>
      <c r="R1589" s="29" t="s">
        <v>5337</v>
      </c>
      <c r="S1589" s="28" t="s">
        <v>63</v>
      </c>
      <c r="T1589" s="28" t="s">
        <v>381</v>
      </c>
      <c r="U1589" s="5" t="s">
        <v>132</v>
      </c>
      <c r="V1589" s="28" t="s">
        <v>1848</v>
      </c>
      <c r="W1589" s="7" t="s">
        <v>1878</v>
      </c>
      <c r="X1589" s="7" t="s">
        <v>3546</v>
      </c>
      <c r="Y1589" s="5" t="s">
        <v>149</v>
      </c>
      <c r="Z1589" s="5" t="s">
        <v>38</v>
      </c>
      <c r="AA1589" s="6" t="s">
        <v>38</v>
      </c>
      <c r="AB1589" s="6" t="s">
        <v>38</v>
      </c>
      <c r="AC1589" s="6" t="s">
        <v>38</v>
      </c>
      <c r="AD1589" s="6" t="s">
        <v>38</v>
      </c>
      <c r="AE1589" s="6" t="s">
        <v>38</v>
      </c>
    </row>
    <row r="1590">
      <c r="A1590" s="28" t="s">
        <v>2664</v>
      </c>
      <c r="B1590" s="6" t="s">
        <v>2662</v>
      </c>
      <c r="C1590" s="6" t="s">
        <v>687</v>
      </c>
      <c r="D1590" s="7" t="s">
        <v>45</v>
      </c>
      <c r="E1590" s="28" t="s">
        <v>4671</v>
      </c>
      <c r="F1590" s="5" t="s">
        <v>22</v>
      </c>
      <c r="G1590" s="6" t="s">
        <v>155</v>
      </c>
      <c r="H1590" s="6" t="s">
        <v>38</v>
      </c>
      <c r="I1590" s="6" t="s">
        <v>38</v>
      </c>
      <c r="J1590" s="8" t="s">
        <v>2658</v>
      </c>
      <c r="K1590" s="5" t="s">
        <v>2659</v>
      </c>
      <c r="L1590" s="7" t="s">
        <v>2660</v>
      </c>
      <c r="M1590" s="9">
        <v>51021</v>
      </c>
      <c r="N1590" s="5" t="s">
        <v>159</v>
      </c>
      <c r="O1590" s="32">
        <v>42879.7200288194</v>
      </c>
      <c r="P1590" s="33">
        <v>42879.7207427431</v>
      </c>
      <c r="Q1590" s="28" t="s">
        <v>2661</v>
      </c>
      <c r="R1590" s="29" t="s">
        <v>38</v>
      </c>
      <c r="S1590" s="28" t="s">
        <v>63</v>
      </c>
      <c r="T1590" s="28" t="s">
        <v>131</v>
      </c>
      <c r="U1590" s="5" t="s">
        <v>132</v>
      </c>
      <c r="V1590" s="28" t="s">
        <v>2488</v>
      </c>
      <c r="W1590" s="7" t="s">
        <v>2665</v>
      </c>
      <c r="X1590" s="7" t="s">
        <v>3546</v>
      </c>
      <c r="Y1590" s="5" t="s">
        <v>135</v>
      </c>
      <c r="Z1590" s="5" t="s">
        <v>2490</v>
      </c>
      <c r="AA1590" s="6" t="s">
        <v>38</v>
      </c>
      <c r="AB1590" s="6" t="s">
        <v>38</v>
      </c>
      <c r="AC1590" s="6" t="s">
        <v>38</v>
      </c>
      <c r="AD1590" s="6" t="s">
        <v>38</v>
      </c>
      <c r="AE1590" s="6" t="s">
        <v>38</v>
      </c>
    </row>
    <row r="1591">
      <c r="A1591" s="28" t="s">
        <v>1751</v>
      </c>
      <c r="B1591" s="6" t="s">
        <v>5338</v>
      </c>
      <c r="C1591" s="6" t="s">
        <v>286</v>
      </c>
      <c r="D1591" s="7" t="s">
        <v>45</v>
      </c>
      <c r="E1591" s="28" t="s">
        <v>4671</v>
      </c>
      <c r="F1591" s="5" t="s">
        <v>22</v>
      </c>
      <c r="G1591" s="6" t="s">
        <v>155</v>
      </c>
      <c r="H1591" s="6" t="s">
        <v>38</v>
      </c>
      <c r="I1591" s="6" t="s">
        <v>38</v>
      </c>
      <c r="J1591" s="8" t="s">
        <v>204</v>
      </c>
      <c r="K1591" s="5" t="s">
        <v>205</v>
      </c>
      <c r="L1591" s="7" t="s">
        <v>206</v>
      </c>
      <c r="M1591" s="9">
        <v>48651</v>
      </c>
      <c r="N1591" s="5" t="s">
        <v>159</v>
      </c>
      <c r="O1591" s="32">
        <v>42879.7200434375</v>
      </c>
      <c r="P1591" s="33">
        <v>42879.7207427431</v>
      </c>
      <c r="Q1591" s="28" t="s">
        <v>1748</v>
      </c>
      <c r="R1591" s="29" t="s">
        <v>38</v>
      </c>
      <c r="S1591" s="28" t="s">
        <v>63</v>
      </c>
      <c r="T1591" s="28" t="s">
        <v>131</v>
      </c>
      <c r="U1591" s="5" t="s">
        <v>132</v>
      </c>
      <c r="V1591" s="28" t="s">
        <v>1752</v>
      </c>
      <c r="W1591" s="7" t="s">
        <v>1753</v>
      </c>
      <c r="X1591" s="7" t="s">
        <v>3546</v>
      </c>
      <c r="Y1591" s="5" t="s">
        <v>135</v>
      </c>
      <c r="Z1591" s="5" t="s">
        <v>2004</v>
      </c>
      <c r="AA1591" s="6" t="s">
        <v>38</v>
      </c>
      <c r="AB1591" s="6" t="s">
        <v>38</v>
      </c>
      <c r="AC1591" s="6" t="s">
        <v>38</v>
      </c>
      <c r="AD1591" s="6" t="s">
        <v>38</v>
      </c>
      <c r="AE1591" s="6" t="s">
        <v>38</v>
      </c>
    </row>
    <row r="1592">
      <c r="A1592" s="28" t="s">
        <v>2646</v>
      </c>
      <c r="B1592" s="6" t="s">
        <v>2641</v>
      </c>
      <c r="C1592" s="6" t="s">
        <v>687</v>
      </c>
      <c r="D1592" s="7" t="s">
        <v>45</v>
      </c>
      <c r="E1592" s="28" t="s">
        <v>4671</v>
      </c>
      <c r="F1592" s="5" t="s">
        <v>22</v>
      </c>
      <c r="G1592" s="6" t="s">
        <v>37</v>
      </c>
      <c r="H1592" s="6" t="s">
        <v>38</v>
      </c>
      <c r="I1592" s="6" t="s">
        <v>38</v>
      </c>
      <c r="J1592" s="8" t="s">
        <v>2643</v>
      </c>
      <c r="K1592" s="5" t="s">
        <v>2644</v>
      </c>
      <c r="L1592" s="7" t="s">
        <v>2645</v>
      </c>
      <c r="M1592" s="9">
        <v>53101</v>
      </c>
      <c r="N1592" s="5" t="s">
        <v>191</v>
      </c>
      <c r="O1592" s="32">
        <v>42879.7200571759</v>
      </c>
      <c r="P1592" s="33">
        <v>42879.7207429398</v>
      </c>
      <c r="Q1592" s="28" t="s">
        <v>2640</v>
      </c>
      <c r="R1592" s="29" t="s">
        <v>5339</v>
      </c>
      <c r="S1592" s="28" t="s">
        <v>56</v>
      </c>
      <c r="T1592" s="28" t="s">
        <v>131</v>
      </c>
      <c r="U1592" s="5" t="s">
        <v>132</v>
      </c>
      <c r="V1592" s="28" t="s">
        <v>2647</v>
      </c>
      <c r="W1592" s="7" t="s">
        <v>2648</v>
      </c>
      <c r="X1592" s="7" t="s">
        <v>3546</v>
      </c>
      <c r="Y1592" s="5" t="s">
        <v>149</v>
      </c>
      <c r="Z1592" s="5" t="s">
        <v>38</v>
      </c>
      <c r="AA1592" s="6" t="s">
        <v>38</v>
      </c>
      <c r="AB1592" s="6" t="s">
        <v>38</v>
      </c>
      <c r="AC1592" s="6" t="s">
        <v>38</v>
      </c>
      <c r="AD1592" s="6" t="s">
        <v>38</v>
      </c>
      <c r="AE1592" s="6" t="s">
        <v>38</v>
      </c>
    </row>
    <row r="1593">
      <c r="A1593" s="28" t="s">
        <v>5340</v>
      </c>
      <c r="B1593" s="6" t="s">
        <v>5341</v>
      </c>
      <c r="C1593" s="6" t="s">
        <v>595</v>
      </c>
      <c r="D1593" s="7" t="s">
        <v>45</v>
      </c>
      <c r="E1593" s="28" t="s">
        <v>4671</v>
      </c>
      <c r="F1593" s="5" t="s">
        <v>117</v>
      </c>
      <c r="G1593" s="6" t="s">
        <v>37</v>
      </c>
      <c r="H1593" s="6" t="s">
        <v>38</v>
      </c>
      <c r="I1593" s="6" t="s">
        <v>38</v>
      </c>
      <c r="J1593" s="8" t="s">
        <v>671</v>
      </c>
      <c r="K1593" s="5" t="s">
        <v>672</v>
      </c>
      <c r="L1593" s="7" t="s">
        <v>673</v>
      </c>
      <c r="M1593" s="9">
        <v>49700</v>
      </c>
      <c r="N1593" s="5" t="s">
        <v>41</v>
      </c>
      <c r="O1593" s="32">
        <v>42879.7200710648</v>
      </c>
      <c r="P1593" s="33">
        <v>42879.7207429398</v>
      </c>
      <c r="Q1593" s="28" t="s">
        <v>38</v>
      </c>
      <c r="R1593" s="29" t="s">
        <v>38</v>
      </c>
      <c r="S1593" s="28" t="s">
        <v>38</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30" t="s">
        <v>5342</v>
      </c>
      <c r="B1594" s="6" t="s">
        <v>5343</v>
      </c>
      <c r="C1594" s="6" t="s">
        <v>446</v>
      </c>
      <c r="D1594" s="7" t="s">
        <v>45</v>
      </c>
      <c r="E1594" s="28" t="s">
        <v>4671</v>
      </c>
      <c r="F1594" s="5" t="s">
        <v>117</v>
      </c>
      <c r="G1594" s="6" t="s">
        <v>37</v>
      </c>
      <c r="H1594" s="6" t="s">
        <v>38</v>
      </c>
      <c r="I1594" s="6" t="s">
        <v>38</v>
      </c>
      <c r="J1594" s="8" t="s">
        <v>2986</v>
      </c>
      <c r="K1594" s="5" t="s">
        <v>2987</v>
      </c>
      <c r="L1594" s="7" t="s">
        <v>2988</v>
      </c>
      <c r="M1594" s="9">
        <v>55820</v>
      </c>
      <c r="N1594" s="5" t="s">
        <v>144</v>
      </c>
      <c r="O1594" s="32">
        <v>42879.7200746875</v>
      </c>
      <c r="Q1594" s="28" t="s">
        <v>38</v>
      </c>
      <c r="R1594" s="29" t="s">
        <v>38</v>
      </c>
      <c r="S1594" s="28" t="s">
        <v>38</v>
      </c>
      <c r="T1594" s="28" t="s">
        <v>38</v>
      </c>
      <c r="U1594" s="5" t="s">
        <v>38</v>
      </c>
      <c r="V1594" s="28" t="s">
        <v>38</v>
      </c>
      <c r="W1594" s="7" t="s">
        <v>38</v>
      </c>
      <c r="X1594" s="7" t="s">
        <v>38</v>
      </c>
      <c r="Y1594" s="5" t="s">
        <v>38</v>
      </c>
      <c r="Z1594" s="5" t="s">
        <v>38</v>
      </c>
      <c r="AA1594" s="6" t="s">
        <v>38</v>
      </c>
      <c r="AB1594" s="6" t="s">
        <v>38</v>
      </c>
      <c r="AC1594" s="6" t="s">
        <v>38</v>
      </c>
      <c r="AD1594" s="6" t="s">
        <v>38</v>
      </c>
      <c r="AE1594" s="6" t="s">
        <v>38</v>
      </c>
    </row>
    <row r="1595">
      <c r="A1595" s="28" t="s">
        <v>882</v>
      </c>
      <c r="B1595" s="6" t="s">
        <v>881</v>
      </c>
      <c r="C1595" s="6" t="s">
        <v>725</v>
      </c>
      <c r="D1595" s="7" t="s">
        <v>45</v>
      </c>
      <c r="E1595" s="28" t="s">
        <v>4671</v>
      </c>
      <c r="F1595" s="5" t="s">
        <v>237</v>
      </c>
      <c r="G1595" s="6" t="s">
        <v>54</v>
      </c>
      <c r="H1595" s="6" t="s">
        <v>38</v>
      </c>
      <c r="I1595" s="6" t="s">
        <v>38</v>
      </c>
      <c r="J1595" s="8" t="s">
        <v>260</v>
      </c>
      <c r="K1595" s="5" t="s">
        <v>261</v>
      </c>
      <c r="L1595" s="7" t="s">
        <v>262</v>
      </c>
      <c r="M1595" s="9">
        <v>54710</v>
      </c>
      <c r="N1595" s="5" t="s">
        <v>55</v>
      </c>
      <c r="O1595" s="32">
        <v>42879.720078125</v>
      </c>
      <c r="P1595" s="33">
        <v>42879.7207429398</v>
      </c>
      <c r="Q1595" s="28" t="s">
        <v>880</v>
      </c>
      <c r="R1595" s="29" t="s">
        <v>38</v>
      </c>
      <c r="S1595" s="28" t="s">
        <v>63</v>
      </c>
      <c r="T1595" s="28" t="s">
        <v>38</v>
      </c>
      <c r="U1595" s="5" t="s">
        <v>38</v>
      </c>
      <c r="V1595" s="28" t="s">
        <v>879</v>
      </c>
      <c r="W1595" s="7" t="s">
        <v>38</v>
      </c>
      <c r="X1595" s="7" t="s">
        <v>38</v>
      </c>
      <c r="Y1595" s="5" t="s">
        <v>38</v>
      </c>
      <c r="Z1595" s="5" t="s">
        <v>38</v>
      </c>
      <c r="AA1595" s="6" t="s">
        <v>38</v>
      </c>
      <c r="AB1595" s="6" t="s">
        <v>38</v>
      </c>
      <c r="AC1595" s="6" t="s">
        <v>38</v>
      </c>
      <c r="AD1595" s="6" t="s">
        <v>38</v>
      </c>
      <c r="AE1595" s="6" t="s">
        <v>38</v>
      </c>
    </row>
    <row r="1596">
      <c r="A1596" s="28" t="s">
        <v>5344</v>
      </c>
      <c r="B1596" s="6" t="s">
        <v>5345</v>
      </c>
      <c r="C1596" s="6" t="s">
        <v>1524</v>
      </c>
      <c r="D1596" s="7" t="s">
        <v>45</v>
      </c>
      <c r="E1596" s="28" t="s">
        <v>4671</v>
      </c>
      <c r="F1596" s="5" t="s">
        <v>117</v>
      </c>
      <c r="G1596" s="6" t="s">
        <v>54</v>
      </c>
      <c r="H1596" s="6" t="s">
        <v>38</v>
      </c>
      <c r="I1596" s="6" t="s">
        <v>38</v>
      </c>
      <c r="J1596" s="8" t="s">
        <v>260</v>
      </c>
      <c r="K1596" s="5" t="s">
        <v>261</v>
      </c>
      <c r="L1596" s="7" t="s">
        <v>262</v>
      </c>
      <c r="M1596" s="9">
        <v>46550</v>
      </c>
      <c r="N1596" s="5" t="s">
        <v>55</v>
      </c>
      <c r="O1596" s="32">
        <v>42879.7200819097</v>
      </c>
      <c r="P1596" s="33">
        <v>42879.7207431366</v>
      </c>
      <c r="Q1596" s="28" t="s">
        <v>38</v>
      </c>
      <c r="R1596" s="29" t="s">
        <v>38</v>
      </c>
      <c r="S1596" s="28" t="s">
        <v>38</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28" t="s">
        <v>5346</v>
      </c>
      <c r="B1597" s="6" t="s">
        <v>5347</v>
      </c>
      <c r="C1597" s="6" t="s">
        <v>5348</v>
      </c>
      <c r="D1597" s="7" t="s">
        <v>45</v>
      </c>
      <c r="E1597" s="28" t="s">
        <v>4671</v>
      </c>
      <c r="F1597" s="5" t="s">
        <v>117</v>
      </c>
      <c r="G1597" s="6" t="s">
        <v>54</v>
      </c>
      <c r="H1597" s="6" t="s">
        <v>38</v>
      </c>
      <c r="I1597" s="6" t="s">
        <v>38</v>
      </c>
      <c r="J1597" s="8" t="s">
        <v>260</v>
      </c>
      <c r="K1597" s="5" t="s">
        <v>261</v>
      </c>
      <c r="L1597" s="7" t="s">
        <v>262</v>
      </c>
      <c r="M1597" s="9">
        <v>46551</v>
      </c>
      <c r="N1597" s="5" t="s">
        <v>55</v>
      </c>
      <c r="O1597" s="32">
        <v>42879.7200855324</v>
      </c>
      <c r="P1597" s="33">
        <v>42879.7207431366</v>
      </c>
      <c r="Q1597" s="28" t="s">
        <v>38</v>
      </c>
      <c r="R1597" s="29" t="s">
        <v>38</v>
      </c>
      <c r="S1597" s="28" t="s">
        <v>38</v>
      </c>
      <c r="T1597" s="28" t="s">
        <v>38</v>
      </c>
      <c r="U1597" s="5" t="s">
        <v>38</v>
      </c>
      <c r="V1597" s="28" t="s">
        <v>38</v>
      </c>
      <c r="W1597" s="7" t="s">
        <v>38</v>
      </c>
      <c r="X1597" s="7" t="s">
        <v>38</v>
      </c>
      <c r="Y1597" s="5" t="s">
        <v>38</v>
      </c>
      <c r="Z1597" s="5" t="s">
        <v>38</v>
      </c>
      <c r="AA1597" s="6" t="s">
        <v>38</v>
      </c>
      <c r="AB1597" s="6" t="s">
        <v>38</v>
      </c>
      <c r="AC1597" s="6" t="s">
        <v>38</v>
      </c>
      <c r="AD1597" s="6" t="s">
        <v>38</v>
      </c>
      <c r="AE1597" s="6" t="s">
        <v>38</v>
      </c>
    </row>
    <row r="1598">
      <c r="A1598" s="28" t="s">
        <v>5349</v>
      </c>
      <c r="B1598" s="6" t="s">
        <v>5350</v>
      </c>
      <c r="C1598" s="6" t="s">
        <v>5348</v>
      </c>
      <c r="D1598" s="7" t="s">
        <v>45</v>
      </c>
      <c r="E1598" s="28" t="s">
        <v>4671</v>
      </c>
      <c r="F1598" s="5" t="s">
        <v>117</v>
      </c>
      <c r="G1598" s="6" t="s">
        <v>54</v>
      </c>
      <c r="H1598" s="6" t="s">
        <v>38</v>
      </c>
      <c r="I1598" s="6" t="s">
        <v>38</v>
      </c>
      <c r="J1598" s="8" t="s">
        <v>260</v>
      </c>
      <c r="K1598" s="5" t="s">
        <v>261</v>
      </c>
      <c r="L1598" s="7" t="s">
        <v>262</v>
      </c>
      <c r="M1598" s="9">
        <v>609400</v>
      </c>
      <c r="N1598" s="5" t="s">
        <v>41</v>
      </c>
      <c r="O1598" s="32">
        <v>42879.7200891204</v>
      </c>
      <c r="P1598" s="33">
        <v>42879.7207431366</v>
      </c>
      <c r="Q1598" s="28" t="s">
        <v>38</v>
      </c>
      <c r="R1598" s="29" t="s">
        <v>38</v>
      </c>
      <c r="S1598" s="28" t="s">
        <v>38</v>
      </c>
      <c r="T1598" s="28" t="s">
        <v>38</v>
      </c>
      <c r="U1598" s="5" t="s">
        <v>38</v>
      </c>
      <c r="V1598" s="28" t="s">
        <v>38</v>
      </c>
      <c r="W1598" s="7" t="s">
        <v>38</v>
      </c>
      <c r="X1598" s="7" t="s">
        <v>38</v>
      </c>
      <c r="Y1598" s="5" t="s">
        <v>38</v>
      </c>
      <c r="Z1598" s="5" t="s">
        <v>38</v>
      </c>
      <c r="AA1598" s="6" t="s">
        <v>38</v>
      </c>
      <c r="AB1598" s="6" t="s">
        <v>38</v>
      </c>
      <c r="AC1598" s="6" t="s">
        <v>38</v>
      </c>
      <c r="AD1598" s="6" t="s">
        <v>38</v>
      </c>
      <c r="AE1598" s="6" t="s">
        <v>38</v>
      </c>
    </row>
    <row r="1599">
      <c r="A1599" s="28" t="s">
        <v>5195</v>
      </c>
      <c r="B1599" s="6" t="s">
        <v>5351</v>
      </c>
      <c r="C1599" s="6" t="s">
        <v>5352</v>
      </c>
      <c r="D1599" s="7" t="s">
        <v>45</v>
      </c>
      <c r="E1599" s="28" t="s">
        <v>4671</v>
      </c>
      <c r="F1599" s="5" t="s">
        <v>22</v>
      </c>
      <c r="G1599" s="6" t="s">
        <v>155</v>
      </c>
      <c r="H1599" s="6" t="s">
        <v>38</v>
      </c>
      <c r="I1599" s="6" t="s">
        <v>38</v>
      </c>
      <c r="J1599" s="8" t="s">
        <v>266</v>
      </c>
      <c r="K1599" s="5" t="s">
        <v>267</v>
      </c>
      <c r="L1599" s="7" t="s">
        <v>268</v>
      </c>
      <c r="M1599" s="9">
        <v>45292</v>
      </c>
      <c r="N1599" s="5" t="s">
        <v>191</v>
      </c>
      <c r="O1599" s="32">
        <v>42879.7200929398</v>
      </c>
      <c r="P1599" s="33">
        <v>42879.720743287</v>
      </c>
      <c r="Q1599" s="28" t="s">
        <v>4870</v>
      </c>
      <c r="R1599" s="29" t="s">
        <v>38</v>
      </c>
      <c r="S1599" s="28" t="s">
        <v>63</v>
      </c>
      <c r="T1599" s="28" t="s">
        <v>518</v>
      </c>
      <c r="U1599" s="5" t="s">
        <v>132</v>
      </c>
      <c r="V1599" s="28" t="s">
        <v>522</v>
      </c>
      <c r="W1599" s="7" t="s">
        <v>4871</v>
      </c>
      <c r="X1599" s="7" t="s">
        <v>39</v>
      </c>
      <c r="Y1599" s="5" t="s">
        <v>149</v>
      </c>
      <c r="Z1599" s="5" t="s">
        <v>38</v>
      </c>
      <c r="AA1599" s="6" t="s">
        <v>38</v>
      </c>
      <c r="AB1599" s="6" t="s">
        <v>38</v>
      </c>
      <c r="AC1599" s="6" t="s">
        <v>38</v>
      </c>
      <c r="AD1599" s="6" t="s">
        <v>38</v>
      </c>
      <c r="AE1599" s="6" t="s">
        <v>38</v>
      </c>
    </row>
    <row r="1600">
      <c r="A1600" s="28" t="s">
        <v>5353</v>
      </c>
      <c r="B1600" s="6" t="s">
        <v>5354</v>
      </c>
      <c r="C1600" s="6" t="s">
        <v>687</v>
      </c>
      <c r="D1600" s="7" t="s">
        <v>45</v>
      </c>
      <c r="E1600" s="28" t="s">
        <v>4671</v>
      </c>
      <c r="F1600" s="5" t="s">
        <v>117</v>
      </c>
      <c r="G1600" s="6" t="s">
        <v>54</v>
      </c>
      <c r="H1600" s="6" t="s">
        <v>38</v>
      </c>
      <c r="I1600" s="6" t="s">
        <v>38</v>
      </c>
      <c r="J1600" s="8" t="s">
        <v>1625</v>
      </c>
      <c r="K1600" s="5" t="s">
        <v>1626</v>
      </c>
      <c r="L1600" s="7" t="s">
        <v>1627</v>
      </c>
      <c r="M1600" s="9">
        <v>48390</v>
      </c>
      <c r="N1600" s="5" t="s">
        <v>41</v>
      </c>
      <c r="O1600" s="32">
        <v>42879.7201079051</v>
      </c>
      <c r="P1600" s="33">
        <v>42879.720743287</v>
      </c>
      <c r="Q1600" s="28" t="s">
        <v>38</v>
      </c>
      <c r="R1600" s="29" t="s">
        <v>38</v>
      </c>
      <c r="S1600" s="28" t="s">
        <v>38</v>
      </c>
      <c r="T1600" s="28" t="s">
        <v>38</v>
      </c>
      <c r="U1600" s="5" t="s">
        <v>38</v>
      </c>
      <c r="V1600" s="28" t="s">
        <v>38</v>
      </c>
      <c r="W1600" s="7" t="s">
        <v>38</v>
      </c>
      <c r="X1600" s="7" t="s">
        <v>38</v>
      </c>
      <c r="Y1600" s="5" t="s">
        <v>38</v>
      </c>
      <c r="Z1600" s="5" t="s">
        <v>38</v>
      </c>
      <c r="AA1600" s="6" t="s">
        <v>38</v>
      </c>
      <c r="AB1600" s="6" t="s">
        <v>38</v>
      </c>
      <c r="AC1600" s="6" t="s">
        <v>38</v>
      </c>
      <c r="AD1600" s="6" t="s">
        <v>38</v>
      </c>
      <c r="AE1600" s="6" t="s">
        <v>38</v>
      </c>
    </row>
    <row r="1601">
      <c r="A1601" s="28" t="s">
        <v>1852</v>
      </c>
      <c r="B1601" s="6" t="s">
        <v>5355</v>
      </c>
      <c r="C1601" s="6" t="s">
        <v>687</v>
      </c>
      <c r="D1601" s="7" t="s">
        <v>45</v>
      </c>
      <c r="E1601" s="28" t="s">
        <v>4671</v>
      </c>
      <c r="F1601" s="5" t="s">
        <v>22</v>
      </c>
      <c r="G1601" s="6" t="s">
        <v>155</v>
      </c>
      <c r="H1601" s="6" t="s">
        <v>38</v>
      </c>
      <c r="I1601" s="6" t="s">
        <v>38</v>
      </c>
      <c r="J1601" s="8" t="s">
        <v>1823</v>
      </c>
      <c r="K1601" s="5" t="s">
        <v>1824</v>
      </c>
      <c r="L1601" s="7" t="s">
        <v>1825</v>
      </c>
      <c r="M1601" s="9">
        <v>48861</v>
      </c>
      <c r="N1601" s="5" t="s">
        <v>159</v>
      </c>
      <c r="O1601" s="32">
        <v>42879.7201116898</v>
      </c>
      <c r="P1601" s="33">
        <v>42879.720743287</v>
      </c>
      <c r="Q1601" s="28" t="s">
        <v>1849</v>
      </c>
      <c r="R1601" s="29" t="s">
        <v>38</v>
      </c>
      <c r="S1601" s="28" t="s">
        <v>63</v>
      </c>
      <c r="T1601" s="28" t="s">
        <v>131</v>
      </c>
      <c r="U1601" s="5" t="s">
        <v>132</v>
      </c>
      <c r="V1601" s="28" t="s">
        <v>1826</v>
      </c>
      <c r="W1601" s="7" t="s">
        <v>1853</v>
      </c>
      <c r="X1601" s="7" t="s">
        <v>3546</v>
      </c>
      <c r="Y1601" s="5" t="s">
        <v>149</v>
      </c>
      <c r="Z1601" s="5" t="s">
        <v>5356</v>
      </c>
      <c r="AA1601" s="6" t="s">
        <v>38</v>
      </c>
      <c r="AB1601" s="6" t="s">
        <v>38</v>
      </c>
      <c r="AC1601" s="6" t="s">
        <v>38</v>
      </c>
      <c r="AD1601" s="6" t="s">
        <v>38</v>
      </c>
      <c r="AE1601" s="6" t="s">
        <v>38</v>
      </c>
    </row>
    <row r="1602">
      <c r="A1602" s="28" t="s">
        <v>1857</v>
      </c>
      <c r="B1602" s="6" t="s">
        <v>5355</v>
      </c>
      <c r="C1602" s="6" t="s">
        <v>687</v>
      </c>
      <c r="D1602" s="7" t="s">
        <v>45</v>
      </c>
      <c r="E1602" s="28" t="s">
        <v>4671</v>
      </c>
      <c r="F1602" s="5" t="s">
        <v>22</v>
      </c>
      <c r="G1602" s="6" t="s">
        <v>155</v>
      </c>
      <c r="H1602" s="6" t="s">
        <v>38</v>
      </c>
      <c r="I1602" s="6" t="s">
        <v>38</v>
      </c>
      <c r="J1602" s="8" t="s">
        <v>1823</v>
      </c>
      <c r="K1602" s="5" t="s">
        <v>1824</v>
      </c>
      <c r="L1602" s="7" t="s">
        <v>1825</v>
      </c>
      <c r="M1602" s="9">
        <v>48871</v>
      </c>
      <c r="N1602" s="5" t="s">
        <v>159</v>
      </c>
      <c r="O1602" s="32">
        <v>42879.7201283218</v>
      </c>
      <c r="P1602" s="33">
        <v>42879.7207434838</v>
      </c>
      <c r="Q1602" s="28" t="s">
        <v>1854</v>
      </c>
      <c r="R1602" s="29" t="s">
        <v>38</v>
      </c>
      <c r="S1602" s="28" t="s">
        <v>63</v>
      </c>
      <c r="T1602" s="28" t="s">
        <v>376</v>
      </c>
      <c r="U1602" s="5" t="s">
        <v>132</v>
      </c>
      <c r="V1602" s="28" t="s">
        <v>1826</v>
      </c>
      <c r="W1602" s="7" t="s">
        <v>1858</v>
      </c>
      <c r="X1602" s="7" t="s">
        <v>3546</v>
      </c>
      <c r="Y1602" s="5" t="s">
        <v>149</v>
      </c>
      <c r="Z1602" s="5" t="s">
        <v>5356</v>
      </c>
      <c r="AA1602" s="6" t="s">
        <v>38</v>
      </c>
      <c r="AB1602" s="6" t="s">
        <v>38</v>
      </c>
      <c r="AC1602" s="6" t="s">
        <v>38</v>
      </c>
      <c r="AD1602" s="6" t="s">
        <v>38</v>
      </c>
      <c r="AE1602" s="6" t="s">
        <v>38</v>
      </c>
    </row>
    <row r="1603">
      <c r="A1603" s="28" t="s">
        <v>1862</v>
      </c>
      <c r="B1603" s="6" t="s">
        <v>5355</v>
      </c>
      <c r="C1603" s="6" t="s">
        <v>687</v>
      </c>
      <c r="D1603" s="7" t="s">
        <v>45</v>
      </c>
      <c r="E1603" s="28" t="s">
        <v>4671</v>
      </c>
      <c r="F1603" s="5" t="s">
        <v>22</v>
      </c>
      <c r="G1603" s="6" t="s">
        <v>155</v>
      </c>
      <c r="H1603" s="6" t="s">
        <v>38</v>
      </c>
      <c r="I1603" s="6" t="s">
        <v>38</v>
      </c>
      <c r="J1603" s="8" t="s">
        <v>1823</v>
      </c>
      <c r="K1603" s="5" t="s">
        <v>1824</v>
      </c>
      <c r="L1603" s="7" t="s">
        <v>1825</v>
      </c>
      <c r="M1603" s="9">
        <v>48881</v>
      </c>
      <c r="N1603" s="5" t="s">
        <v>159</v>
      </c>
      <c r="O1603" s="32">
        <v>42879.720143669</v>
      </c>
      <c r="P1603" s="33">
        <v>42879.7207434838</v>
      </c>
      <c r="Q1603" s="28" t="s">
        <v>1859</v>
      </c>
      <c r="R1603" s="29" t="s">
        <v>38</v>
      </c>
      <c r="S1603" s="28" t="s">
        <v>63</v>
      </c>
      <c r="T1603" s="28" t="s">
        <v>381</v>
      </c>
      <c r="U1603" s="5" t="s">
        <v>132</v>
      </c>
      <c r="V1603" s="28" t="s">
        <v>1826</v>
      </c>
      <c r="W1603" s="7" t="s">
        <v>1863</v>
      </c>
      <c r="X1603" s="7" t="s">
        <v>3546</v>
      </c>
      <c r="Y1603" s="5" t="s">
        <v>149</v>
      </c>
      <c r="Z1603" s="5" t="s">
        <v>5356</v>
      </c>
      <c r="AA1603" s="6" t="s">
        <v>38</v>
      </c>
      <c r="AB1603" s="6" t="s">
        <v>38</v>
      </c>
      <c r="AC1603" s="6" t="s">
        <v>38</v>
      </c>
      <c r="AD1603" s="6" t="s">
        <v>38</v>
      </c>
      <c r="AE1603" s="6" t="s">
        <v>38</v>
      </c>
    </row>
    <row r="1604">
      <c r="A1604" s="28" t="s">
        <v>5357</v>
      </c>
      <c r="B1604" s="6" t="s">
        <v>5358</v>
      </c>
      <c r="C1604" s="6" t="s">
        <v>5348</v>
      </c>
      <c r="D1604" s="7" t="s">
        <v>45</v>
      </c>
      <c r="E1604" s="28" t="s">
        <v>4671</v>
      </c>
      <c r="F1604" s="5" t="s">
        <v>47</v>
      </c>
      <c r="G1604" s="6" t="s">
        <v>37</v>
      </c>
      <c r="H1604" s="6" t="s">
        <v>38</v>
      </c>
      <c r="I1604" s="6" t="s">
        <v>38</v>
      </c>
      <c r="J1604" s="8" t="s">
        <v>1278</v>
      </c>
      <c r="K1604" s="5" t="s">
        <v>1279</v>
      </c>
      <c r="L1604" s="7" t="s">
        <v>1280</v>
      </c>
      <c r="M1604" s="9">
        <v>47550</v>
      </c>
      <c r="N1604" s="5" t="s">
        <v>55</v>
      </c>
      <c r="O1604" s="32">
        <v>42879.720158831</v>
      </c>
      <c r="P1604" s="33">
        <v>42879.7207434838</v>
      </c>
      <c r="Q1604" s="28" t="s">
        <v>38</v>
      </c>
      <c r="R1604" s="29" t="s">
        <v>38</v>
      </c>
      <c r="S1604" s="28" t="s">
        <v>38</v>
      </c>
      <c r="T1604" s="28" t="s">
        <v>38</v>
      </c>
      <c r="U1604" s="5" t="s">
        <v>38</v>
      </c>
      <c r="V1604" s="28" t="s">
        <v>38</v>
      </c>
      <c r="W1604" s="7" t="s">
        <v>38</v>
      </c>
      <c r="X1604" s="7" t="s">
        <v>38</v>
      </c>
      <c r="Y1604" s="5" t="s">
        <v>38</v>
      </c>
      <c r="Z1604" s="5" t="s">
        <v>38</v>
      </c>
      <c r="AA1604" s="6" t="s">
        <v>38</v>
      </c>
      <c r="AB1604" s="6" t="s">
        <v>38</v>
      </c>
      <c r="AC1604" s="6" t="s">
        <v>38</v>
      </c>
      <c r="AD1604" s="6" t="s">
        <v>38</v>
      </c>
      <c r="AE1604" s="6" t="s">
        <v>38</v>
      </c>
    </row>
    <row r="1605">
      <c r="A1605" s="28" t="s">
        <v>5359</v>
      </c>
      <c r="B1605" s="6" t="s">
        <v>5347</v>
      </c>
      <c r="C1605" s="6" t="s">
        <v>4976</v>
      </c>
      <c r="D1605" s="7" t="s">
        <v>45</v>
      </c>
      <c r="E1605" s="28" t="s">
        <v>4671</v>
      </c>
      <c r="F1605" s="5" t="s">
        <v>117</v>
      </c>
      <c r="G1605" s="6" t="s">
        <v>54</v>
      </c>
      <c r="H1605" s="6" t="s">
        <v>38</v>
      </c>
      <c r="I1605" s="6" t="s">
        <v>38</v>
      </c>
      <c r="J1605" s="8" t="s">
        <v>260</v>
      </c>
      <c r="K1605" s="5" t="s">
        <v>261</v>
      </c>
      <c r="L1605" s="7" t="s">
        <v>262</v>
      </c>
      <c r="M1605" s="9">
        <v>46560</v>
      </c>
      <c r="N1605" s="5" t="s">
        <v>55</v>
      </c>
      <c r="O1605" s="32">
        <v>42879.7201628125</v>
      </c>
      <c r="P1605" s="33">
        <v>42879.7207436343</v>
      </c>
      <c r="Q1605" s="28" t="s">
        <v>38</v>
      </c>
      <c r="R1605" s="29" t="s">
        <v>38</v>
      </c>
      <c r="S1605" s="28" t="s">
        <v>38</v>
      </c>
      <c r="T1605" s="28" t="s">
        <v>38</v>
      </c>
      <c r="U1605" s="5" t="s">
        <v>38</v>
      </c>
      <c r="V1605" s="28" t="s">
        <v>38</v>
      </c>
      <c r="W1605" s="7" t="s">
        <v>38</v>
      </c>
      <c r="X1605" s="7" t="s">
        <v>38</v>
      </c>
      <c r="Y1605" s="5" t="s">
        <v>38</v>
      </c>
      <c r="Z1605" s="5" t="s">
        <v>38</v>
      </c>
      <c r="AA1605" s="6" t="s">
        <v>38</v>
      </c>
      <c r="AB1605" s="6" t="s">
        <v>38</v>
      </c>
      <c r="AC1605" s="6" t="s">
        <v>38</v>
      </c>
      <c r="AD1605" s="6" t="s">
        <v>38</v>
      </c>
      <c r="AE1605" s="6" t="s">
        <v>38</v>
      </c>
    </row>
    <row r="1606">
      <c r="A1606" s="28" t="s">
        <v>5360</v>
      </c>
      <c r="B1606" s="6" t="s">
        <v>5361</v>
      </c>
      <c r="C1606" s="6" t="s">
        <v>5362</v>
      </c>
      <c r="D1606" s="7" t="s">
        <v>45</v>
      </c>
      <c r="E1606" s="28" t="s">
        <v>4671</v>
      </c>
      <c r="F1606" s="5" t="s">
        <v>117</v>
      </c>
      <c r="G1606" s="6" t="s">
        <v>54</v>
      </c>
      <c r="H1606" s="6" t="s">
        <v>38</v>
      </c>
      <c r="I1606" s="6" t="s">
        <v>38</v>
      </c>
      <c r="J1606" s="8" t="s">
        <v>3633</v>
      </c>
      <c r="K1606" s="5" t="s">
        <v>3634</v>
      </c>
      <c r="L1606" s="7" t="s">
        <v>3635</v>
      </c>
      <c r="M1606" s="9">
        <v>55810</v>
      </c>
      <c r="N1606" s="5" t="s">
        <v>41</v>
      </c>
      <c r="O1606" s="32">
        <v>42879.7201664005</v>
      </c>
      <c r="P1606" s="33">
        <v>42879.7207436343</v>
      </c>
      <c r="Q1606" s="28" t="s">
        <v>38</v>
      </c>
      <c r="R1606" s="29" t="s">
        <v>38</v>
      </c>
      <c r="S1606" s="28" t="s">
        <v>38</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28" t="s">
        <v>5336</v>
      </c>
      <c r="B1607" s="6" t="s">
        <v>4054</v>
      </c>
      <c r="C1607" s="6" t="s">
        <v>5363</v>
      </c>
      <c r="D1607" s="7" t="s">
        <v>45</v>
      </c>
      <c r="E1607" s="28" t="s">
        <v>4671</v>
      </c>
      <c r="F1607" s="5" t="s">
        <v>22</v>
      </c>
      <c r="G1607" s="6" t="s">
        <v>155</v>
      </c>
      <c r="H1607" s="6" t="s">
        <v>38</v>
      </c>
      <c r="I1607" s="6" t="s">
        <v>38</v>
      </c>
      <c r="J1607" s="8" t="s">
        <v>4050</v>
      </c>
      <c r="K1607" s="5" t="s">
        <v>4051</v>
      </c>
      <c r="L1607" s="7" t="s">
        <v>4052</v>
      </c>
      <c r="M1607" s="9">
        <v>587502</v>
      </c>
      <c r="N1607" s="5" t="s">
        <v>159</v>
      </c>
      <c r="O1607" s="32">
        <v>42879.7201702199</v>
      </c>
      <c r="P1607" s="33">
        <v>42879.7207436343</v>
      </c>
      <c r="Q1607" s="28" t="s">
        <v>5174</v>
      </c>
      <c r="R1607" s="29" t="s">
        <v>38</v>
      </c>
      <c r="S1607" s="28" t="s">
        <v>63</v>
      </c>
      <c r="T1607" s="28" t="s">
        <v>131</v>
      </c>
      <c r="U1607" s="5" t="s">
        <v>132</v>
      </c>
      <c r="V1607" s="28" t="s">
        <v>1068</v>
      </c>
      <c r="W1607" s="7" t="s">
        <v>5175</v>
      </c>
      <c r="X1607" s="7" t="s">
        <v>39</v>
      </c>
      <c r="Y1607" s="5" t="s">
        <v>149</v>
      </c>
      <c r="Z1607" s="5" t="s">
        <v>3919</v>
      </c>
      <c r="AA1607" s="6" t="s">
        <v>38</v>
      </c>
      <c r="AB1607" s="6" t="s">
        <v>38</v>
      </c>
      <c r="AC1607" s="6" t="s">
        <v>38</v>
      </c>
      <c r="AD1607" s="6" t="s">
        <v>38</v>
      </c>
      <c r="AE1607" s="6" t="s">
        <v>38</v>
      </c>
    </row>
    <row r="1608">
      <c r="A1608" s="28" t="s">
        <v>3027</v>
      </c>
      <c r="B1608" s="6" t="s">
        <v>5364</v>
      </c>
      <c r="C1608" s="6" t="s">
        <v>446</v>
      </c>
      <c r="D1608" s="7" t="s">
        <v>45</v>
      </c>
      <c r="E1608" s="28" t="s">
        <v>4671</v>
      </c>
      <c r="F1608" s="5" t="s">
        <v>22</v>
      </c>
      <c r="G1608" s="6" t="s">
        <v>155</v>
      </c>
      <c r="H1608" s="6" t="s">
        <v>38</v>
      </c>
      <c r="I1608" s="6" t="s">
        <v>38</v>
      </c>
      <c r="J1608" s="8" t="s">
        <v>3011</v>
      </c>
      <c r="K1608" s="5" t="s">
        <v>3012</v>
      </c>
      <c r="L1608" s="7" t="s">
        <v>3013</v>
      </c>
      <c r="M1608" s="9">
        <v>51981</v>
      </c>
      <c r="N1608" s="5" t="s">
        <v>159</v>
      </c>
      <c r="O1608" s="32">
        <v>42879.7201855324</v>
      </c>
      <c r="P1608" s="33">
        <v>42879.7207436343</v>
      </c>
      <c r="Q1608" s="28" t="s">
        <v>3025</v>
      </c>
      <c r="R1608" s="29" t="s">
        <v>38</v>
      </c>
      <c r="S1608" s="28" t="s">
        <v>63</v>
      </c>
      <c r="T1608" s="28" t="s">
        <v>381</v>
      </c>
      <c r="U1608" s="5" t="s">
        <v>132</v>
      </c>
      <c r="V1608" s="28" t="s">
        <v>5365</v>
      </c>
      <c r="W1608" s="7" t="s">
        <v>3028</v>
      </c>
      <c r="X1608" s="7" t="s">
        <v>3546</v>
      </c>
      <c r="Y1608" s="5" t="s">
        <v>149</v>
      </c>
      <c r="Z1608" s="5" t="s">
        <v>3021</v>
      </c>
      <c r="AA1608" s="6" t="s">
        <v>38</v>
      </c>
      <c r="AB1608" s="6" t="s">
        <v>38</v>
      </c>
      <c r="AC1608" s="6" t="s">
        <v>38</v>
      </c>
      <c r="AD1608" s="6" t="s">
        <v>38</v>
      </c>
      <c r="AE1608" s="6" t="s">
        <v>38</v>
      </c>
    </row>
    <row r="1609">
      <c r="A1609" s="28" t="s">
        <v>5337</v>
      </c>
      <c r="B1609" s="6" t="s">
        <v>1875</v>
      </c>
      <c r="C1609" s="6" t="s">
        <v>687</v>
      </c>
      <c r="D1609" s="7" t="s">
        <v>45</v>
      </c>
      <c r="E1609" s="28" t="s">
        <v>4671</v>
      </c>
      <c r="F1609" s="5" t="s">
        <v>22</v>
      </c>
      <c r="G1609" s="6" t="s">
        <v>155</v>
      </c>
      <c r="H1609" s="6" t="s">
        <v>38</v>
      </c>
      <c r="I1609" s="6" t="s">
        <v>38</v>
      </c>
      <c r="J1609" s="8" t="s">
        <v>1830</v>
      </c>
      <c r="K1609" s="5" t="s">
        <v>1831</v>
      </c>
      <c r="L1609" s="7" t="s">
        <v>1832</v>
      </c>
      <c r="M1609" s="9">
        <v>0</v>
      </c>
      <c r="N1609" s="5" t="s">
        <v>191</v>
      </c>
      <c r="O1609" s="32">
        <v>42879.7202012732</v>
      </c>
      <c r="P1609" s="33">
        <v>42879.720743831</v>
      </c>
      <c r="Q1609" s="28" t="s">
        <v>1877</v>
      </c>
      <c r="R1609" s="29" t="s">
        <v>38</v>
      </c>
      <c r="S1609" s="28" t="s">
        <v>63</v>
      </c>
      <c r="T1609" s="28" t="s">
        <v>381</v>
      </c>
      <c r="U1609" s="5" t="s">
        <v>132</v>
      </c>
      <c r="V1609" s="28" t="s">
        <v>1848</v>
      </c>
      <c r="W1609" s="7" t="s">
        <v>1878</v>
      </c>
      <c r="X1609" s="7" t="s">
        <v>39</v>
      </c>
      <c r="Y1609" s="5" t="s">
        <v>149</v>
      </c>
      <c r="Z1609" s="5" t="s">
        <v>38</v>
      </c>
      <c r="AA1609" s="6" t="s">
        <v>38</v>
      </c>
      <c r="AB1609" s="6" t="s">
        <v>38</v>
      </c>
      <c r="AC1609" s="6" t="s">
        <v>38</v>
      </c>
      <c r="AD1609" s="6" t="s">
        <v>38</v>
      </c>
      <c r="AE1609" s="6" t="s">
        <v>38</v>
      </c>
    </row>
    <row r="1610">
      <c r="A1610" s="28" t="s">
        <v>3769</v>
      </c>
      <c r="B1610" s="6" t="s">
        <v>3768</v>
      </c>
      <c r="C1610" s="6" t="s">
        <v>665</v>
      </c>
      <c r="D1610" s="7" t="s">
        <v>45</v>
      </c>
      <c r="E1610" s="28" t="s">
        <v>4671</v>
      </c>
      <c r="F1610" s="5" t="s">
        <v>22</v>
      </c>
      <c r="G1610" s="6" t="s">
        <v>155</v>
      </c>
      <c r="H1610" s="6" t="s">
        <v>38</v>
      </c>
      <c r="I1610" s="6" t="s">
        <v>38</v>
      </c>
      <c r="J1610" s="8" t="s">
        <v>1552</v>
      </c>
      <c r="K1610" s="5" t="s">
        <v>1553</v>
      </c>
      <c r="L1610" s="7" t="s">
        <v>1554</v>
      </c>
      <c r="M1610" s="9">
        <v>55651</v>
      </c>
      <c r="N1610" s="5" t="s">
        <v>159</v>
      </c>
      <c r="O1610" s="32">
        <v>42879.7202185995</v>
      </c>
      <c r="P1610" s="33">
        <v>42879.720743831</v>
      </c>
      <c r="Q1610" s="28" t="s">
        <v>3767</v>
      </c>
      <c r="R1610" s="29" t="s">
        <v>38</v>
      </c>
      <c r="S1610" s="28" t="s">
        <v>80</v>
      </c>
      <c r="T1610" s="28" t="s">
        <v>402</v>
      </c>
      <c r="U1610" s="5" t="s">
        <v>1575</v>
      </c>
      <c r="V1610" s="28" t="s">
        <v>938</v>
      </c>
      <c r="W1610" s="7" t="s">
        <v>3770</v>
      </c>
      <c r="X1610" s="7" t="s">
        <v>3546</v>
      </c>
      <c r="Y1610" s="5" t="s">
        <v>135</v>
      </c>
      <c r="Z1610" s="5" t="s">
        <v>748</v>
      </c>
      <c r="AA1610" s="6" t="s">
        <v>38</v>
      </c>
      <c r="AB1610" s="6" t="s">
        <v>38</v>
      </c>
      <c r="AC1610" s="6" t="s">
        <v>38</v>
      </c>
      <c r="AD1610" s="6" t="s">
        <v>38</v>
      </c>
      <c r="AE1610" s="6" t="s">
        <v>38</v>
      </c>
    </row>
    <row r="1611">
      <c r="A1611" s="28" t="s">
        <v>3775</v>
      </c>
      <c r="B1611" s="6" t="s">
        <v>3774</v>
      </c>
      <c r="C1611" s="6" t="s">
        <v>665</v>
      </c>
      <c r="D1611" s="7" t="s">
        <v>45</v>
      </c>
      <c r="E1611" s="28" t="s">
        <v>4671</v>
      </c>
      <c r="F1611" s="5" t="s">
        <v>22</v>
      </c>
      <c r="G1611" s="6" t="s">
        <v>155</v>
      </c>
      <c r="H1611" s="6" t="s">
        <v>38</v>
      </c>
      <c r="I1611" s="6" t="s">
        <v>38</v>
      </c>
      <c r="J1611" s="8" t="s">
        <v>1564</v>
      </c>
      <c r="K1611" s="5" t="s">
        <v>1565</v>
      </c>
      <c r="L1611" s="7" t="s">
        <v>1566</v>
      </c>
      <c r="M1611" s="9">
        <v>54171</v>
      </c>
      <c r="N1611" s="5" t="s">
        <v>159</v>
      </c>
      <c r="O1611" s="32">
        <v>42879.720234294</v>
      </c>
      <c r="P1611" s="33">
        <v>42879.720743831</v>
      </c>
      <c r="Q1611" s="28" t="s">
        <v>3773</v>
      </c>
      <c r="R1611" s="29" t="s">
        <v>38</v>
      </c>
      <c r="S1611" s="28" t="s">
        <v>80</v>
      </c>
      <c r="T1611" s="28" t="s">
        <v>381</v>
      </c>
      <c r="U1611" s="5" t="s">
        <v>146</v>
      </c>
      <c r="V1611" s="28" t="s">
        <v>147</v>
      </c>
      <c r="W1611" s="7" t="s">
        <v>3776</v>
      </c>
      <c r="X1611" s="7" t="s">
        <v>3546</v>
      </c>
      <c r="Y1611" s="5" t="s">
        <v>135</v>
      </c>
      <c r="Z1611" s="5" t="s">
        <v>2188</v>
      </c>
      <c r="AA1611" s="6" t="s">
        <v>38</v>
      </c>
      <c r="AB1611" s="6" t="s">
        <v>38</v>
      </c>
      <c r="AC1611" s="6" t="s">
        <v>38</v>
      </c>
      <c r="AD1611" s="6" t="s">
        <v>38</v>
      </c>
      <c r="AE1611" s="6" t="s">
        <v>38</v>
      </c>
    </row>
    <row r="1612">
      <c r="A1612" s="28" t="s">
        <v>3781</v>
      </c>
      <c r="B1612" s="6" t="s">
        <v>3780</v>
      </c>
      <c r="C1612" s="6" t="s">
        <v>665</v>
      </c>
      <c r="D1612" s="7" t="s">
        <v>45</v>
      </c>
      <c r="E1612" s="28" t="s">
        <v>4671</v>
      </c>
      <c r="F1612" s="5" t="s">
        <v>22</v>
      </c>
      <c r="G1612" s="6" t="s">
        <v>155</v>
      </c>
      <c r="H1612" s="6" t="s">
        <v>38</v>
      </c>
      <c r="I1612" s="6" t="s">
        <v>38</v>
      </c>
      <c r="J1612" s="8" t="s">
        <v>1564</v>
      </c>
      <c r="K1612" s="5" t="s">
        <v>1565</v>
      </c>
      <c r="L1612" s="7" t="s">
        <v>1566</v>
      </c>
      <c r="M1612" s="9">
        <v>54191</v>
      </c>
      <c r="N1612" s="5" t="s">
        <v>159</v>
      </c>
      <c r="O1612" s="32">
        <v>42879.7202491088</v>
      </c>
      <c r="P1612" s="33">
        <v>42879.7207440162</v>
      </c>
      <c r="Q1612" s="28" t="s">
        <v>3779</v>
      </c>
      <c r="R1612" s="29" t="s">
        <v>38</v>
      </c>
      <c r="S1612" s="28" t="s">
        <v>80</v>
      </c>
      <c r="T1612" s="28" t="s">
        <v>409</v>
      </c>
      <c r="U1612" s="5" t="s">
        <v>1591</v>
      </c>
      <c r="V1612" s="28" t="s">
        <v>147</v>
      </c>
      <c r="W1612" s="7" t="s">
        <v>3749</v>
      </c>
      <c r="X1612" s="7" t="s">
        <v>3546</v>
      </c>
      <c r="Y1612" s="5" t="s">
        <v>135</v>
      </c>
      <c r="Z1612" s="5" t="s">
        <v>2188</v>
      </c>
      <c r="AA1612" s="6" t="s">
        <v>38</v>
      </c>
      <c r="AB1612" s="6" t="s">
        <v>38</v>
      </c>
      <c r="AC1612" s="6" t="s">
        <v>38</v>
      </c>
      <c r="AD1612" s="6" t="s">
        <v>38</v>
      </c>
      <c r="AE1612" s="6" t="s">
        <v>38</v>
      </c>
    </row>
    <row r="1613">
      <c r="A1613" s="28" t="s">
        <v>5185</v>
      </c>
      <c r="B1613" s="6" t="s">
        <v>4399</v>
      </c>
      <c r="C1613" s="6" t="s">
        <v>4400</v>
      </c>
      <c r="D1613" s="7" t="s">
        <v>45</v>
      </c>
      <c r="E1613" s="28" t="s">
        <v>4671</v>
      </c>
      <c r="F1613" s="5" t="s">
        <v>22</v>
      </c>
      <c r="G1613" s="6" t="s">
        <v>155</v>
      </c>
      <c r="H1613" s="6" t="s">
        <v>38</v>
      </c>
      <c r="I1613" s="6" t="s">
        <v>38</v>
      </c>
      <c r="J1613" s="8" t="s">
        <v>4009</v>
      </c>
      <c r="K1613" s="5" t="s">
        <v>4010</v>
      </c>
      <c r="L1613" s="7" t="s">
        <v>4011</v>
      </c>
      <c r="M1613" s="9">
        <v>54792</v>
      </c>
      <c r="N1613" s="5" t="s">
        <v>159</v>
      </c>
      <c r="O1613" s="32">
        <v>42879.7202637384</v>
      </c>
      <c r="P1613" s="33">
        <v>42879.7207440162</v>
      </c>
      <c r="Q1613" s="28" t="s">
        <v>4402</v>
      </c>
      <c r="R1613" s="29" t="s">
        <v>38</v>
      </c>
      <c r="S1613" s="28" t="s">
        <v>80</v>
      </c>
      <c r="T1613" s="28" t="s">
        <v>131</v>
      </c>
      <c r="U1613" s="5" t="s">
        <v>146</v>
      </c>
      <c r="V1613" s="28" t="s">
        <v>2484</v>
      </c>
      <c r="W1613" s="7" t="s">
        <v>4403</v>
      </c>
      <c r="X1613" s="7" t="s">
        <v>39</v>
      </c>
      <c r="Y1613" s="5" t="s">
        <v>135</v>
      </c>
      <c r="Z1613" s="5" t="s">
        <v>163</v>
      </c>
      <c r="AA1613" s="6" t="s">
        <v>38</v>
      </c>
      <c r="AB1613" s="6" t="s">
        <v>38</v>
      </c>
      <c r="AC1613" s="6" t="s">
        <v>38</v>
      </c>
      <c r="AD1613" s="6" t="s">
        <v>38</v>
      </c>
      <c r="AE1613" s="6" t="s">
        <v>38</v>
      </c>
    </row>
    <row r="1614">
      <c r="A1614" s="28" t="s">
        <v>5183</v>
      </c>
      <c r="B1614" s="6" t="s">
        <v>5366</v>
      </c>
      <c r="C1614" s="6" t="s">
        <v>2165</v>
      </c>
      <c r="D1614" s="7" t="s">
        <v>45</v>
      </c>
      <c r="E1614" s="28" t="s">
        <v>4671</v>
      </c>
      <c r="F1614" s="5" t="s">
        <v>295</v>
      </c>
      <c r="G1614" s="6" t="s">
        <v>37</v>
      </c>
      <c r="H1614" s="6" t="s">
        <v>38</v>
      </c>
      <c r="I1614" s="6" t="s">
        <v>38</v>
      </c>
      <c r="J1614" s="8" t="s">
        <v>2772</v>
      </c>
      <c r="K1614" s="5" t="s">
        <v>2773</v>
      </c>
      <c r="L1614" s="7" t="s">
        <v>2774</v>
      </c>
      <c r="M1614" s="9">
        <v>56612</v>
      </c>
      <c r="N1614" s="5" t="s">
        <v>41</v>
      </c>
      <c r="O1614" s="32">
        <v>42879.7202785532</v>
      </c>
      <c r="P1614" s="33">
        <v>42879.7207441782</v>
      </c>
      <c r="Q1614" s="28" t="s">
        <v>2997</v>
      </c>
      <c r="R1614" s="29" t="s">
        <v>38</v>
      </c>
      <c r="S1614" s="28" t="s">
        <v>56</v>
      </c>
      <c r="T1614" s="28" t="s">
        <v>38</v>
      </c>
      <c r="U1614" s="5" t="s">
        <v>38</v>
      </c>
      <c r="V1614" s="28" t="s">
        <v>64</v>
      </c>
      <c r="W1614" s="7" t="s">
        <v>38</v>
      </c>
      <c r="X1614" s="7" t="s">
        <v>38</v>
      </c>
      <c r="Y1614" s="5" t="s">
        <v>38</v>
      </c>
      <c r="Z1614" s="5" t="s">
        <v>38</v>
      </c>
      <c r="AA1614" s="6" t="s">
        <v>65</v>
      </c>
      <c r="AB1614" s="6" t="s">
        <v>297</v>
      </c>
      <c r="AC1614" s="6" t="s">
        <v>38</v>
      </c>
      <c r="AD1614" s="6" t="s">
        <v>38</v>
      </c>
      <c r="AE1614" s="6" t="s">
        <v>38</v>
      </c>
    </row>
    <row r="1615">
      <c r="A1615" s="28" t="s">
        <v>2597</v>
      </c>
      <c r="B1615" s="6" t="s">
        <v>2593</v>
      </c>
      <c r="C1615" s="6" t="s">
        <v>2594</v>
      </c>
      <c r="D1615" s="7" t="s">
        <v>45</v>
      </c>
      <c r="E1615" s="28" t="s">
        <v>4671</v>
      </c>
      <c r="F1615" s="5" t="s">
        <v>117</v>
      </c>
      <c r="G1615" s="6" t="s">
        <v>37</v>
      </c>
      <c r="H1615" s="6" t="s">
        <v>38</v>
      </c>
      <c r="I1615" s="6" t="s">
        <v>38</v>
      </c>
      <c r="J1615" s="8" t="s">
        <v>2153</v>
      </c>
      <c r="K1615" s="5" t="s">
        <v>2154</v>
      </c>
      <c r="L1615" s="7" t="s">
        <v>2155</v>
      </c>
      <c r="M1615" s="9">
        <v>50881</v>
      </c>
      <c r="N1615" s="5" t="s">
        <v>55</v>
      </c>
      <c r="O1615" s="32">
        <v>42879.7202826736</v>
      </c>
      <c r="P1615" s="33">
        <v>42879.7207443634</v>
      </c>
      <c r="Q1615" s="28" t="s">
        <v>2592</v>
      </c>
      <c r="R1615" s="29" t="s">
        <v>38</v>
      </c>
      <c r="S1615" s="28" t="s">
        <v>63</v>
      </c>
      <c r="T1615" s="28" t="s">
        <v>38</v>
      </c>
      <c r="U1615" s="5" t="s">
        <v>38</v>
      </c>
      <c r="V1615" s="28" t="s">
        <v>2156</v>
      </c>
      <c r="W1615" s="7" t="s">
        <v>38</v>
      </c>
      <c r="X1615" s="7" t="s">
        <v>38</v>
      </c>
      <c r="Y1615" s="5" t="s">
        <v>38</v>
      </c>
      <c r="Z1615" s="5" t="s">
        <v>38</v>
      </c>
      <c r="AA1615" s="6" t="s">
        <v>38</v>
      </c>
      <c r="AB1615" s="6" t="s">
        <v>38</v>
      </c>
      <c r="AC1615" s="6" t="s">
        <v>38</v>
      </c>
      <c r="AD1615" s="6" t="s">
        <v>38</v>
      </c>
      <c r="AE1615" s="6" t="s">
        <v>38</v>
      </c>
    </row>
    <row r="1616">
      <c r="A1616" s="28" t="s">
        <v>5339</v>
      </c>
      <c r="B1616" s="6" t="s">
        <v>2641</v>
      </c>
      <c r="C1616" s="6" t="s">
        <v>687</v>
      </c>
      <c r="D1616" s="7" t="s">
        <v>45</v>
      </c>
      <c r="E1616" s="28" t="s">
        <v>4671</v>
      </c>
      <c r="F1616" s="5" t="s">
        <v>22</v>
      </c>
      <c r="G1616" s="6" t="s">
        <v>37</v>
      </c>
      <c r="H1616" s="6" t="s">
        <v>38</v>
      </c>
      <c r="I1616" s="6" t="s">
        <v>38</v>
      </c>
      <c r="J1616" s="8" t="s">
        <v>2643</v>
      </c>
      <c r="K1616" s="5" t="s">
        <v>2644</v>
      </c>
      <c r="L1616" s="7" t="s">
        <v>2645</v>
      </c>
      <c r="M1616" s="9">
        <v>53102</v>
      </c>
      <c r="N1616" s="5" t="s">
        <v>191</v>
      </c>
      <c r="O1616" s="32">
        <v>42879.7202868403</v>
      </c>
      <c r="P1616" s="33">
        <v>42879.7207443634</v>
      </c>
      <c r="Q1616" s="28" t="s">
        <v>2646</v>
      </c>
      <c r="R1616" s="29" t="s">
        <v>5367</v>
      </c>
      <c r="S1616" s="28" t="s">
        <v>56</v>
      </c>
      <c r="T1616" s="28" t="s">
        <v>131</v>
      </c>
      <c r="U1616" s="5" t="s">
        <v>132</v>
      </c>
      <c r="V1616" s="28" t="s">
        <v>2647</v>
      </c>
      <c r="W1616" s="7" t="s">
        <v>2648</v>
      </c>
      <c r="X1616" s="7" t="s">
        <v>39</v>
      </c>
      <c r="Y1616" s="5" t="s">
        <v>149</v>
      </c>
      <c r="Z1616" s="5" t="s">
        <v>38</v>
      </c>
      <c r="AA1616" s="6" t="s">
        <v>38</v>
      </c>
      <c r="AB1616" s="6" t="s">
        <v>38</v>
      </c>
      <c r="AC1616" s="6" t="s">
        <v>38</v>
      </c>
      <c r="AD1616" s="6" t="s">
        <v>38</v>
      </c>
      <c r="AE1616" s="6" t="s">
        <v>38</v>
      </c>
    </row>
    <row r="1617">
      <c r="A1617" s="28" t="s">
        <v>5368</v>
      </c>
      <c r="B1617" s="6" t="s">
        <v>5369</v>
      </c>
      <c r="C1617" s="6" t="s">
        <v>595</v>
      </c>
      <c r="D1617" s="7" t="s">
        <v>45</v>
      </c>
      <c r="E1617" s="28" t="s">
        <v>4671</v>
      </c>
      <c r="F1617" s="5" t="s">
        <v>117</v>
      </c>
      <c r="G1617" s="6" t="s">
        <v>54</v>
      </c>
      <c r="H1617" s="6" t="s">
        <v>38</v>
      </c>
      <c r="I1617" s="6" t="s">
        <v>38</v>
      </c>
      <c r="J1617" s="8" t="s">
        <v>5201</v>
      </c>
      <c r="K1617" s="5" t="s">
        <v>5202</v>
      </c>
      <c r="L1617" s="7" t="s">
        <v>5203</v>
      </c>
      <c r="M1617" s="9">
        <v>611500</v>
      </c>
      <c r="N1617" s="5" t="s">
        <v>41</v>
      </c>
      <c r="O1617" s="32">
        <v>42879.7203011227</v>
      </c>
      <c r="P1617" s="33">
        <v>42879.7207443634</v>
      </c>
      <c r="Q1617" s="28" t="s">
        <v>38</v>
      </c>
      <c r="R1617" s="29" t="s">
        <v>38</v>
      </c>
      <c r="S1617" s="28" t="s">
        <v>38</v>
      </c>
      <c r="T1617" s="28" t="s">
        <v>38</v>
      </c>
      <c r="U1617" s="5" t="s">
        <v>38</v>
      </c>
      <c r="V1617" s="28" t="s">
        <v>38</v>
      </c>
      <c r="W1617" s="7" t="s">
        <v>38</v>
      </c>
      <c r="X1617" s="7" t="s">
        <v>38</v>
      </c>
      <c r="Y1617" s="5" t="s">
        <v>38</v>
      </c>
      <c r="Z1617" s="5" t="s">
        <v>38</v>
      </c>
      <c r="AA1617" s="6" t="s">
        <v>38</v>
      </c>
      <c r="AB1617" s="6" t="s">
        <v>38</v>
      </c>
      <c r="AC1617" s="6" t="s">
        <v>38</v>
      </c>
      <c r="AD1617" s="6" t="s">
        <v>38</v>
      </c>
      <c r="AE1617" s="6" t="s">
        <v>38</v>
      </c>
    </row>
    <row r="1618">
      <c r="A1618" s="28" t="s">
        <v>4512</v>
      </c>
      <c r="B1618" s="6" t="s">
        <v>4511</v>
      </c>
      <c r="C1618" s="6" t="s">
        <v>3643</v>
      </c>
      <c r="D1618" s="7" t="s">
        <v>45</v>
      </c>
      <c r="E1618" s="28" t="s">
        <v>4671</v>
      </c>
      <c r="F1618" s="5" t="s">
        <v>117</v>
      </c>
      <c r="G1618" s="6" t="s">
        <v>37</v>
      </c>
      <c r="H1618" s="6" t="s">
        <v>38</v>
      </c>
      <c r="I1618" s="6" t="s">
        <v>38</v>
      </c>
      <c r="J1618" s="8" t="s">
        <v>3633</v>
      </c>
      <c r="K1618" s="5" t="s">
        <v>3634</v>
      </c>
      <c r="L1618" s="7" t="s">
        <v>3635</v>
      </c>
      <c r="M1618" s="9">
        <v>56201</v>
      </c>
      <c r="N1618" s="5" t="s">
        <v>41</v>
      </c>
      <c r="O1618" s="32">
        <v>42879.7203052431</v>
      </c>
      <c r="P1618" s="33">
        <v>42879.7207443634</v>
      </c>
      <c r="Q1618" s="28" t="s">
        <v>4510</v>
      </c>
      <c r="R1618" s="29" t="s">
        <v>38</v>
      </c>
      <c r="S1618" s="28" t="s">
        <v>38</v>
      </c>
      <c r="T1618" s="28" t="s">
        <v>38</v>
      </c>
      <c r="U1618" s="5" t="s">
        <v>38</v>
      </c>
      <c r="V1618" s="28" t="s">
        <v>38</v>
      </c>
      <c r="W1618" s="7" t="s">
        <v>38</v>
      </c>
      <c r="X1618" s="7" t="s">
        <v>38</v>
      </c>
      <c r="Y1618" s="5" t="s">
        <v>38</v>
      </c>
      <c r="Z1618" s="5" t="s">
        <v>38</v>
      </c>
      <c r="AA1618" s="6" t="s">
        <v>38</v>
      </c>
      <c r="AB1618" s="6" t="s">
        <v>38</v>
      </c>
      <c r="AC1618" s="6" t="s">
        <v>38</v>
      </c>
      <c r="AD1618" s="6" t="s">
        <v>38</v>
      </c>
      <c r="AE1618" s="6" t="s">
        <v>38</v>
      </c>
    </row>
    <row r="1619">
      <c r="A1619" s="28" t="s">
        <v>4944</v>
      </c>
      <c r="B1619" s="6" t="s">
        <v>4942</v>
      </c>
      <c r="C1619" s="6" t="s">
        <v>4920</v>
      </c>
      <c r="D1619" s="7" t="s">
        <v>45</v>
      </c>
      <c r="E1619" s="28" t="s">
        <v>4671</v>
      </c>
      <c r="F1619" s="5" t="s">
        <v>117</v>
      </c>
      <c r="G1619" s="6" t="s">
        <v>37</v>
      </c>
      <c r="H1619" s="6" t="s">
        <v>38</v>
      </c>
      <c r="I1619" s="6" t="s">
        <v>38</v>
      </c>
      <c r="J1619" s="8" t="s">
        <v>4488</v>
      </c>
      <c r="K1619" s="5" t="s">
        <v>4489</v>
      </c>
      <c r="L1619" s="7" t="s">
        <v>4490</v>
      </c>
      <c r="M1619" s="9">
        <v>56151</v>
      </c>
      <c r="N1619" s="5" t="s">
        <v>55</v>
      </c>
      <c r="O1619" s="32">
        <v>42879.7203090625</v>
      </c>
      <c r="P1619" s="33">
        <v>42879.7207445602</v>
      </c>
      <c r="Q1619" s="28" t="s">
        <v>4941</v>
      </c>
      <c r="R1619" s="29" t="s">
        <v>38</v>
      </c>
      <c r="S1619" s="28" t="s">
        <v>38</v>
      </c>
      <c r="T1619" s="28" t="s">
        <v>4394</v>
      </c>
      <c r="U1619" s="5" t="s">
        <v>38</v>
      </c>
      <c r="V1619" s="28" t="s">
        <v>4501</v>
      </c>
      <c r="W1619" s="7" t="s">
        <v>38</v>
      </c>
      <c r="X1619" s="7" t="s">
        <v>38</v>
      </c>
      <c r="Y1619" s="5" t="s">
        <v>38</v>
      </c>
      <c r="Z1619" s="5" t="s">
        <v>38</v>
      </c>
      <c r="AA1619" s="6" t="s">
        <v>38</v>
      </c>
      <c r="AB1619" s="6" t="s">
        <v>38</v>
      </c>
      <c r="AC1619" s="6" t="s">
        <v>38</v>
      </c>
      <c r="AD1619" s="6" t="s">
        <v>38</v>
      </c>
      <c r="AE1619" s="6" t="s">
        <v>38</v>
      </c>
    </row>
    <row r="1620">
      <c r="A1620" s="28" t="s">
        <v>5367</v>
      </c>
      <c r="B1620" s="6" t="s">
        <v>2641</v>
      </c>
      <c r="C1620" s="6" t="s">
        <v>687</v>
      </c>
      <c r="D1620" s="7" t="s">
        <v>45</v>
      </c>
      <c r="E1620" s="28" t="s">
        <v>4671</v>
      </c>
      <c r="F1620" s="5" t="s">
        <v>22</v>
      </c>
      <c r="G1620" s="6" t="s">
        <v>37</v>
      </c>
      <c r="H1620" s="6" t="s">
        <v>38</v>
      </c>
      <c r="I1620" s="6" t="s">
        <v>38</v>
      </c>
      <c r="J1620" s="8" t="s">
        <v>2643</v>
      </c>
      <c r="K1620" s="5" t="s">
        <v>2644</v>
      </c>
      <c r="L1620" s="7" t="s">
        <v>2645</v>
      </c>
      <c r="M1620" s="9">
        <v>53103</v>
      </c>
      <c r="N1620" s="5" t="s">
        <v>130</v>
      </c>
      <c r="O1620" s="32">
        <v>42879.7203128472</v>
      </c>
      <c r="P1620" s="33">
        <v>42879.7207445602</v>
      </c>
      <c r="Q1620" s="28" t="s">
        <v>5339</v>
      </c>
      <c r="R1620" s="29" t="s">
        <v>38</v>
      </c>
      <c r="S1620" s="28" t="s">
        <v>56</v>
      </c>
      <c r="T1620" s="28" t="s">
        <v>131</v>
      </c>
      <c r="U1620" s="5" t="s">
        <v>132</v>
      </c>
      <c r="V1620" s="28" t="s">
        <v>2647</v>
      </c>
      <c r="W1620" s="7" t="s">
        <v>2648</v>
      </c>
      <c r="X1620" s="7" t="s">
        <v>48</v>
      </c>
      <c r="Y1620" s="5" t="s">
        <v>149</v>
      </c>
      <c r="Z1620" s="5" t="s">
        <v>38</v>
      </c>
      <c r="AA1620" s="6" t="s">
        <v>38</v>
      </c>
      <c r="AB1620" s="6" t="s">
        <v>38</v>
      </c>
      <c r="AC1620" s="6" t="s">
        <v>38</v>
      </c>
      <c r="AD1620" s="6" t="s">
        <v>38</v>
      </c>
      <c r="AE1620" s="6" t="s">
        <v>38</v>
      </c>
    </row>
    <row r="1621">
      <c r="A1621" s="30" t="s">
        <v>5197</v>
      </c>
      <c r="B1621" s="6" t="s">
        <v>4486</v>
      </c>
      <c r="C1621" s="6" t="s">
        <v>4487</v>
      </c>
      <c r="D1621" s="7" t="s">
        <v>45</v>
      </c>
      <c r="E1621" s="28" t="s">
        <v>4671</v>
      </c>
      <c r="F1621" s="5" t="s">
        <v>369</v>
      </c>
      <c r="G1621" s="6" t="s">
        <v>38</v>
      </c>
      <c r="H1621" s="6" t="s">
        <v>38</v>
      </c>
      <c r="I1621" s="6" t="s">
        <v>38</v>
      </c>
      <c r="J1621" s="8" t="s">
        <v>4488</v>
      </c>
      <c r="K1621" s="5" t="s">
        <v>4489</v>
      </c>
      <c r="L1621" s="7" t="s">
        <v>4490</v>
      </c>
      <c r="M1621" s="9">
        <v>576602</v>
      </c>
      <c r="N1621" s="5" t="s">
        <v>144</v>
      </c>
      <c r="O1621" s="32">
        <v>42879.720325463</v>
      </c>
      <c r="Q1621" s="28" t="s">
        <v>4491</v>
      </c>
      <c r="R1621" s="29" t="s">
        <v>38</v>
      </c>
      <c r="S1621" s="28" t="s">
        <v>56</v>
      </c>
      <c r="T1621" s="28" t="s">
        <v>131</v>
      </c>
      <c r="U1621" s="5" t="s">
        <v>132</v>
      </c>
      <c r="V1621" s="28" t="s">
        <v>4492</v>
      </c>
      <c r="W1621" s="7" t="s">
        <v>38</v>
      </c>
      <c r="X1621" s="7" t="s">
        <v>38</v>
      </c>
      <c r="Y1621" s="5" t="s">
        <v>38</v>
      </c>
      <c r="Z1621" s="5" t="s">
        <v>38</v>
      </c>
      <c r="AA1621" s="6" t="s">
        <v>38</v>
      </c>
      <c r="AB1621" s="6" t="s">
        <v>38</v>
      </c>
      <c r="AC1621" s="6" t="s">
        <v>38</v>
      </c>
      <c r="AD1621" s="6" t="s">
        <v>38</v>
      </c>
      <c r="AE1621" s="6" t="s">
        <v>38</v>
      </c>
    </row>
    <row r="1622">
      <c r="A1622" s="28" t="s">
        <v>5118</v>
      </c>
      <c r="B1622" s="6" t="s">
        <v>4494</v>
      </c>
      <c r="C1622" s="6" t="s">
        <v>4487</v>
      </c>
      <c r="D1622" s="7" t="s">
        <v>45</v>
      </c>
      <c r="E1622" s="28" t="s">
        <v>4671</v>
      </c>
      <c r="F1622" s="5" t="s">
        <v>369</v>
      </c>
      <c r="G1622" s="6" t="s">
        <v>38</v>
      </c>
      <c r="H1622" s="6" t="s">
        <v>38</v>
      </c>
      <c r="I1622" s="6" t="s">
        <v>38</v>
      </c>
      <c r="J1622" s="8" t="s">
        <v>4495</v>
      </c>
      <c r="K1622" s="5" t="s">
        <v>4496</v>
      </c>
      <c r="L1622" s="7" t="s">
        <v>4497</v>
      </c>
      <c r="M1622" s="9">
        <v>56171</v>
      </c>
      <c r="N1622" s="5" t="s">
        <v>191</v>
      </c>
      <c r="O1622" s="32">
        <v>42879.7203290856</v>
      </c>
      <c r="P1622" s="33">
        <v>42879.7207445602</v>
      </c>
      <c r="Q1622" s="28" t="s">
        <v>4498</v>
      </c>
      <c r="R1622" s="29" t="s">
        <v>5370</v>
      </c>
      <c r="S1622" s="28" t="s">
        <v>56</v>
      </c>
      <c r="T1622" s="28" t="s">
        <v>376</v>
      </c>
      <c r="U1622" s="5" t="s">
        <v>132</v>
      </c>
      <c r="V1622" s="28" t="s">
        <v>4492</v>
      </c>
      <c r="W1622" s="7" t="s">
        <v>38</v>
      </c>
      <c r="X1622" s="7" t="s">
        <v>38</v>
      </c>
      <c r="Y1622" s="5" t="s">
        <v>38</v>
      </c>
      <c r="Z1622" s="5" t="s">
        <v>38</v>
      </c>
      <c r="AA1622" s="6" t="s">
        <v>38</v>
      </c>
      <c r="AB1622" s="6" t="s">
        <v>38</v>
      </c>
      <c r="AC1622" s="6" t="s">
        <v>38</v>
      </c>
      <c r="AD1622" s="6" t="s">
        <v>38</v>
      </c>
      <c r="AE1622" s="6" t="s">
        <v>38</v>
      </c>
    </row>
    <row r="1623">
      <c r="A1623" s="28" t="s">
        <v>5198</v>
      </c>
      <c r="B1623" s="6" t="s">
        <v>1616</v>
      </c>
      <c r="C1623" s="6" t="s">
        <v>687</v>
      </c>
      <c r="D1623" s="7" t="s">
        <v>45</v>
      </c>
      <c r="E1623" s="28" t="s">
        <v>4671</v>
      </c>
      <c r="F1623" s="5" t="s">
        <v>369</v>
      </c>
      <c r="G1623" s="6" t="s">
        <v>370</v>
      </c>
      <c r="H1623" s="6" t="s">
        <v>38</v>
      </c>
      <c r="I1623" s="6" t="s">
        <v>38</v>
      </c>
      <c r="J1623" s="8" t="s">
        <v>1618</v>
      </c>
      <c r="K1623" s="5" t="s">
        <v>1619</v>
      </c>
      <c r="L1623" s="7" t="s">
        <v>1620</v>
      </c>
      <c r="M1623" s="9">
        <v>48382</v>
      </c>
      <c r="N1623" s="5" t="s">
        <v>130</v>
      </c>
      <c r="O1623" s="32">
        <v>42879.7203330671</v>
      </c>
      <c r="P1623" s="33">
        <v>42879.7207447569</v>
      </c>
      <c r="Q1623" s="28" t="s">
        <v>1621</v>
      </c>
      <c r="R1623" s="29" t="s">
        <v>38</v>
      </c>
      <c r="S1623" s="28" t="s">
        <v>63</v>
      </c>
      <c r="T1623" s="28" t="s">
        <v>376</v>
      </c>
      <c r="U1623" s="5" t="s">
        <v>132</v>
      </c>
      <c r="V1623" s="28" t="s">
        <v>1397</v>
      </c>
      <c r="W1623" s="7" t="s">
        <v>38</v>
      </c>
      <c r="X1623" s="7" t="s">
        <v>38</v>
      </c>
      <c r="Y1623" s="5" t="s">
        <v>149</v>
      </c>
      <c r="Z1623" s="5" t="s">
        <v>38</v>
      </c>
      <c r="AA1623" s="6" t="s">
        <v>38</v>
      </c>
      <c r="AB1623" s="6" t="s">
        <v>38</v>
      </c>
      <c r="AC1623" s="6" t="s">
        <v>38</v>
      </c>
      <c r="AD1623" s="6" t="s">
        <v>38</v>
      </c>
      <c r="AE1623" s="6" t="s">
        <v>38</v>
      </c>
    </row>
    <row r="1624">
      <c r="A1624" s="28" t="s">
        <v>1641</v>
      </c>
      <c r="B1624" s="6" t="s">
        <v>1639</v>
      </c>
      <c r="C1624" s="6" t="s">
        <v>687</v>
      </c>
      <c r="D1624" s="7" t="s">
        <v>45</v>
      </c>
      <c r="E1624" s="28" t="s">
        <v>4671</v>
      </c>
      <c r="F1624" s="5" t="s">
        <v>237</v>
      </c>
      <c r="G1624" s="6" t="s">
        <v>37</v>
      </c>
      <c r="H1624" s="6" t="s">
        <v>38</v>
      </c>
      <c r="I1624" s="6" t="s">
        <v>38</v>
      </c>
      <c r="J1624" s="8" t="s">
        <v>1625</v>
      </c>
      <c r="K1624" s="5" t="s">
        <v>1626</v>
      </c>
      <c r="L1624" s="7" t="s">
        <v>1627</v>
      </c>
      <c r="M1624" s="9">
        <v>51861</v>
      </c>
      <c r="N1624" s="5" t="s">
        <v>41</v>
      </c>
      <c r="O1624" s="32">
        <v>42879.7203368403</v>
      </c>
      <c r="P1624" s="33">
        <v>42879.7207447569</v>
      </c>
      <c r="Q1624" s="28" t="s">
        <v>1638</v>
      </c>
      <c r="R1624" s="29" t="s">
        <v>38</v>
      </c>
      <c r="S1624" s="28" t="s">
        <v>56</v>
      </c>
      <c r="T1624" s="28" t="s">
        <v>38</v>
      </c>
      <c r="U1624" s="5" t="s">
        <v>38</v>
      </c>
      <c r="V1624" s="28" t="s">
        <v>1397</v>
      </c>
      <c r="W1624" s="7" t="s">
        <v>38</v>
      </c>
      <c r="X1624" s="7" t="s">
        <v>38</v>
      </c>
      <c r="Y1624" s="5" t="s">
        <v>38</v>
      </c>
      <c r="Z1624" s="5" t="s">
        <v>38</v>
      </c>
      <c r="AA1624" s="6" t="s">
        <v>38</v>
      </c>
      <c r="AB1624" s="6" t="s">
        <v>38</v>
      </c>
      <c r="AC1624" s="6" t="s">
        <v>38</v>
      </c>
      <c r="AD1624" s="6" t="s">
        <v>38</v>
      </c>
      <c r="AE1624" s="6" t="s">
        <v>38</v>
      </c>
    </row>
    <row r="1625">
      <c r="A1625" s="28" t="s">
        <v>5181</v>
      </c>
      <c r="B1625" s="6" t="s">
        <v>5180</v>
      </c>
      <c r="C1625" s="6" t="s">
        <v>2165</v>
      </c>
      <c r="D1625" s="7" t="s">
        <v>45</v>
      </c>
      <c r="E1625" s="28" t="s">
        <v>4671</v>
      </c>
      <c r="F1625" s="5" t="s">
        <v>117</v>
      </c>
      <c r="G1625" s="6" t="s">
        <v>54</v>
      </c>
      <c r="H1625" s="6" t="s">
        <v>38</v>
      </c>
      <c r="I1625" s="6" t="s">
        <v>38</v>
      </c>
      <c r="J1625" s="8" t="s">
        <v>2976</v>
      </c>
      <c r="K1625" s="5" t="s">
        <v>2977</v>
      </c>
      <c r="L1625" s="7" t="s">
        <v>2978</v>
      </c>
      <c r="M1625" s="9">
        <v>587801</v>
      </c>
      <c r="N1625" s="5" t="s">
        <v>41</v>
      </c>
      <c r="O1625" s="32">
        <v>42879.7203404745</v>
      </c>
      <c r="P1625" s="33">
        <v>42879.7207447569</v>
      </c>
      <c r="Q1625" s="28" t="s">
        <v>5179</v>
      </c>
      <c r="R1625" s="29" t="s">
        <v>38</v>
      </c>
      <c r="S1625" s="28" t="s">
        <v>38</v>
      </c>
      <c r="T1625" s="28" t="s">
        <v>38</v>
      </c>
      <c r="U1625" s="5" t="s">
        <v>38</v>
      </c>
      <c r="V1625" s="28" t="s">
        <v>38</v>
      </c>
      <c r="W1625" s="7" t="s">
        <v>38</v>
      </c>
      <c r="X1625" s="7" t="s">
        <v>38</v>
      </c>
      <c r="Y1625" s="5" t="s">
        <v>38</v>
      </c>
      <c r="Z1625" s="5" t="s">
        <v>38</v>
      </c>
      <c r="AA1625" s="6" t="s">
        <v>38</v>
      </c>
      <c r="AB1625" s="6" t="s">
        <v>38</v>
      </c>
      <c r="AC1625" s="6" t="s">
        <v>38</v>
      </c>
      <c r="AD1625" s="6" t="s">
        <v>38</v>
      </c>
      <c r="AE1625" s="6" t="s">
        <v>38</v>
      </c>
    </row>
    <row r="1626">
      <c r="A1626" s="28" t="s">
        <v>1800</v>
      </c>
      <c r="B1626" s="6" t="s">
        <v>1798</v>
      </c>
      <c r="C1626" s="6" t="s">
        <v>687</v>
      </c>
      <c r="D1626" s="7" t="s">
        <v>45</v>
      </c>
      <c r="E1626" s="28" t="s">
        <v>4671</v>
      </c>
      <c r="F1626" s="5" t="s">
        <v>104</v>
      </c>
      <c r="G1626" s="6" t="s">
        <v>37</v>
      </c>
      <c r="H1626" s="6" t="s">
        <v>38</v>
      </c>
      <c r="I1626" s="6" t="s">
        <v>38</v>
      </c>
      <c r="J1626" s="8" t="s">
        <v>1685</v>
      </c>
      <c r="K1626" s="5" t="s">
        <v>1686</v>
      </c>
      <c r="L1626" s="7" t="s">
        <v>1687</v>
      </c>
      <c r="M1626" s="9">
        <v>48751</v>
      </c>
      <c r="N1626" s="5" t="s">
        <v>41</v>
      </c>
      <c r="O1626" s="32">
        <v>42879.7203440625</v>
      </c>
      <c r="P1626" s="33">
        <v>42879.7207449074</v>
      </c>
      <c r="Q1626" s="28" t="s">
        <v>1797</v>
      </c>
      <c r="R1626" s="29" t="s">
        <v>38</v>
      </c>
      <c r="S1626" s="28" t="s">
        <v>56</v>
      </c>
      <c r="T1626" s="28" t="s">
        <v>1801</v>
      </c>
      <c r="U1626" s="5" t="s">
        <v>1802</v>
      </c>
      <c r="V1626" s="28" t="s">
        <v>361</v>
      </c>
      <c r="W1626" s="7" t="s">
        <v>38</v>
      </c>
      <c r="X1626" s="7" t="s">
        <v>38</v>
      </c>
      <c r="Y1626" s="5" t="s">
        <v>38</v>
      </c>
      <c r="Z1626" s="5" t="s">
        <v>38</v>
      </c>
      <c r="AA1626" s="6" t="s">
        <v>38</v>
      </c>
      <c r="AB1626" s="6" t="s">
        <v>38</v>
      </c>
      <c r="AC1626" s="6" t="s">
        <v>38</v>
      </c>
      <c r="AD1626" s="6" t="s">
        <v>38</v>
      </c>
      <c r="AE1626" s="6" t="s">
        <v>38</v>
      </c>
    </row>
    <row r="1627">
      <c r="A1627" s="28" t="s">
        <v>3427</v>
      </c>
      <c r="B1627" s="6" t="s">
        <v>3422</v>
      </c>
      <c r="C1627" s="6" t="s">
        <v>3423</v>
      </c>
      <c r="D1627" s="7" t="s">
        <v>45</v>
      </c>
      <c r="E1627" s="28" t="s">
        <v>4671</v>
      </c>
      <c r="F1627" s="5" t="s">
        <v>104</v>
      </c>
      <c r="G1627" s="6" t="s">
        <v>37</v>
      </c>
      <c r="H1627" s="6" t="s">
        <v>38</v>
      </c>
      <c r="I1627" s="6" t="s">
        <v>38</v>
      </c>
      <c r="J1627" s="8" t="s">
        <v>1685</v>
      </c>
      <c r="K1627" s="5" t="s">
        <v>1686</v>
      </c>
      <c r="L1627" s="7" t="s">
        <v>1687</v>
      </c>
      <c r="M1627" s="9">
        <v>53141</v>
      </c>
      <c r="N1627" s="5" t="s">
        <v>41</v>
      </c>
      <c r="O1627" s="32">
        <v>42879.7203485764</v>
      </c>
      <c r="P1627" s="33">
        <v>42879.7207449074</v>
      </c>
      <c r="Q1627" s="28" t="s">
        <v>3421</v>
      </c>
      <c r="R1627" s="29" t="s">
        <v>38</v>
      </c>
      <c r="S1627" s="28" t="s">
        <v>56</v>
      </c>
      <c r="T1627" s="28" t="s">
        <v>1801</v>
      </c>
      <c r="U1627" s="5" t="s">
        <v>1802</v>
      </c>
      <c r="V1627" s="28" t="s">
        <v>3428</v>
      </c>
      <c r="W1627" s="7" t="s">
        <v>38</v>
      </c>
      <c r="X1627" s="7" t="s">
        <v>38</v>
      </c>
      <c r="Y1627" s="5" t="s">
        <v>38</v>
      </c>
      <c r="Z1627" s="5" t="s">
        <v>38</v>
      </c>
      <c r="AA1627" s="6" t="s">
        <v>38</v>
      </c>
      <c r="AB1627" s="6" t="s">
        <v>38</v>
      </c>
      <c r="AC1627" s="6" t="s">
        <v>38</v>
      </c>
      <c r="AD1627" s="6" t="s">
        <v>38</v>
      </c>
      <c r="AE1627" s="6" t="s">
        <v>38</v>
      </c>
    </row>
    <row r="1628">
      <c r="A1628" s="28" t="s">
        <v>5371</v>
      </c>
      <c r="B1628" s="6" t="s">
        <v>5372</v>
      </c>
      <c r="C1628" s="6" t="s">
        <v>2983</v>
      </c>
      <c r="D1628" s="7" t="s">
        <v>45</v>
      </c>
      <c r="E1628" s="28" t="s">
        <v>4671</v>
      </c>
      <c r="F1628" s="5" t="s">
        <v>117</v>
      </c>
      <c r="G1628" s="6" t="s">
        <v>54</v>
      </c>
      <c r="H1628" s="6" t="s">
        <v>38</v>
      </c>
      <c r="I1628" s="6" t="s">
        <v>38</v>
      </c>
      <c r="J1628" s="8" t="s">
        <v>1685</v>
      </c>
      <c r="K1628" s="5" t="s">
        <v>1686</v>
      </c>
      <c r="L1628" s="7" t="s">
        <v>1687</v>
      </c>
      <c r="M1628" s="9">
        <v>56360</v>
      </c>
      <c r="N1628" s="5" t="s">
        <v>41</v>
      </c>
      <c r="O1628" s="32">
        <v>42879.7203530903</v>
      </c>
      <c r="P1628" s="33">
        <v>42879.7207449074</v>
      </c>
      <c r="Q1628" s="28" t="s">
        <v>38</v>
      </c>
      <c r="R1628" s="29" t="s">
        <v>38</v>
      </c>
      <c r="S1628" s="28" t="s">
        <v>38</v>
      </c>
      <c r="T1628" s="28" t="s">
        <v>38</v>
      </c>
      <c r="U1628" s="5" t="s">
        <v>38</v>
      </c>
      <c r="V1628" s="28" t="s">
        <v>38</v>
      </c>
      <c r="W1628" s="7" t="s">
        <v>38</v>
      </c>
      <c r="X1628" s="7" t="s">
        <v>38</v>
      </c>
      <c r="Y1628" s="5" t="s">
        <v>38</v>
      </c>
      <c r="Z1628" s="5" t="s">
        <v>38</v>
      </c>
      <c r="AA1628" s="6" t="s">
        <v>38</v>
      </c>
      <c r="AB1628" s="6" t="s">
        <v>38</v>
      </c>
      <c r="AC1628" s="6" t="s">
        <v>38</v>
      </c>
      <c r="AD1628" s="6" t="s">
        <v>38</v>
      </c>
      <c r="AE1628" s="6" t="s">
        <v>38</v>
      </c>
    </row>
    <row r="1629">
      <c r="A1629" s="28" t="s">
        <v>4621</v>
      </c>
      <c r="B1629" s="6" t="s">
        <v>4619</v>
      </c>
      <c r="C1629" s="6" t="s">
        <v>2983</v>
      </c>
      <c r="D1629" s="7" t="s">
        <v>45</v>
      </c>
      <c r="E1629" s="28" t="s">
        <v>4671</v>
      </c>
      <c r="F1629" s="5" t="s">
        <v>237</v>
      </c>
      <c r="G1629" s="6" t="s">
        <v>54</v>
      </c>
      <c r="H1629" s="6" t="s">
        <v>38</v>
      </c>
      <c r="I1629" s="6" t="s">
        <v>38</v>
      </c>
      <c r="J1629" s="8" t="s">
        <v>1685</v>
      </c>
      <c r="K1629" s="5" t="s">
        <v>1686</v>
      </c>
      <c r="L1629" s="7" t="s">
        <v>1687</v>
      </c>
      <c r="M1629" s="9">
        <v>56370</v>
      </c>
      <c r="N1629" s="5" t="s">
        <v>55</v>
      </c>
      <c r="O1629" s="32">
        <v>42879.7203565625</v>
      </c>
      <c r="P1629" s="33">
        <v>42879.7207451042</v>
      </c>
      <c r="Q1629" s="28" t="s">
        <v>4618</v>
      </c>
      <c r="R1629" s="29" t="s">
        <v>38</v>
      </c>
      <c r="S1629" s="28" t="s">
        <v>38</v>
      </c>
      <c r="T1629" s="28" t="s">
        <v>38</v>
      </c>
      <c r="U1629" s="5" t="s">
        <v>38</v>
      </c>
      <c r="V1629" s="28" t="s">
        <v>361</v>
      </c>
      <c r="W1629" s="7" t="s">
        <v>38</v>
      </c>
      <c r="X1629" s="7" t="s">
        <v>38</v>
      </c>
      <c r="Y1629" s="5" t="s">
        <v>38</v>
      </c>
      <c r="Z1629" s="5" t="s">
        <v>38</v>
      </c>
      <c r="AA1629" s="6" t="s">
        <v>38</v>
      </c>
      <c r="AB1629" s="6" t="s">
        <v>38</v>
      </c>
      <c r="AC1629" s="6" t="s">
        <v>38</v>
      </c>
      <c r="AD1629" s="6" t="s">
        <v>38</v>
      </c>
      <c r="AE1629" s="6" t="s">
        <v>38</v>
      </c>
    </row>
    <row r="1630">
      <c r="A1630" s="28" t="s">
        <v>4625</v>
      </c>
      <c r="B1630" s="6" t="s">
        <v>4623</v>
      </c>
      <c r="C1630" s="6" t="s">
        <v>2983</v>
      </c>
      <c r="D1630" s="7" t="s">
        <v>45</v>
      </c>
      <c r="E1630" s="28" t="s">
        <v>4671</v>
      </c>
      <c r="F1630" s="5" t="s">
        <v>237</v>
      </c>
      <c r="G1630" s="6" t="s">
        <v>54</v>
      </c>
      <c r="H1630" s="6" t="s">
        <v>38</v>
      </c>
      <c r="I1630" s="6" t="s">
        <v>38</v>
      </c>
      <c r="J1630" s="8" t="s">
        <v>1685</v>
      </c>
      <c r="K1630" s="5" t="s">
        <v>1686</v>
      </c>
      <c r="L1630" s="7" t="s">
        <v>1687</v>
      </c>
      <c r="M1630" s="9">
        <v>56380</v>
      </c>
      <c r="N1630" s="5" t="s">
        <v>55</v>
      </c>
      <c r="O1630" s="32">
        <v>42879.7203601505</v>
      </c>
      <c r="P1630" s="33">
        <v>42879.7207451042</v>
      </c>
      <c r="Q1630" s="28" t="s">
        <v>4622</v>
      </c>
      <c r="R1630" s="29" t="s">
        <v>38</v>
      </c>
      <c r="S1630" s="28" t="s">
        <v>38</v>
      </c>
      <c r="T1630" s="28" t="s">
        <v>38</v>
      </c>
      <c r="U1630" s="5" t="s">
        <v>38</v>
      </c>
      <c r="V1630" s="28" t="s">
        <v>361</v>
      </c>
      <c r="W1630" s="7" t="s">
        <v>38</v>
      </c>
      <c r="X1630" s="7" t="s">
        <v>38</v>
      </c>
      <c r="Y1630" s="5" t="s">
        <v>38</v>
      </c>
      <c r="Z1630" s="5" t="s">
        <v>38</v>
      </c>
      <c r="AA1630" s="6" t="s">
        <v>38</v>
      </c>
      <c r="AB1630" s="6" t="s">
        <v>38</v>
      </c>
      <c r="AC1630" s="6" t="s">
        <v>38</v>
      </c>
      <c r="AD1630" s="6" t="s">
        <v>38</v>
      </c>
      <c r="AE1630" s="6" t="s">
        <v>38</v>
      </c>
    </row>
    <row r="1631">
      <c r="A1631" s="28" t="s">
        <v>1691</v>
      </c>
      <c r="B1631" s="6" t="s">
        <v>1689</v>
      </c>
      <c r="C1631" s="6" t="s">
        <v>687</v>
      </c>
      <c r="D1631" s="7" t="s">
        <v>45</v>
      </c>
      <c r="E1631" s="28" t="s">
        <v>4671</v>
      </c>
      <c r="F1631" s="5" t="s">
        <v>237</v>
      </c>
      <c r="G1631" s="6" t="s">
        <v>54</v>
      </c>
      <c r="H1631" s="6" t="s">
        <v>38</v>
      </c>
      <c r="I1631" s="6" t="s">
        <v>38</v>
      </c>
      <c r="J1631" s="8" t="s">
        <v>1685</v>
      </c>
      <c r="K1631" s="5" t="s">
        <v>1686</v>
      </c>
      <c r="L1631" s="7" t="s">
        <v>1687</v>
      </c>
      <c r="M1631" s="9">
        <v>56540</v>
      </c>
      <c r="N1631" s="5" t="s">
        <v>55</v>
      </c>
      <c r="O1631" s="32">
        <v>42879.7203639236</v>
      </c>
      <c r="P1631" s="33">
        <v>42879.7207451042</v>
      </c>
      <c r="Q1631" s="28" t="s">
        <v>1688</v>
      </c>
      <c r="R1631" s="29" t="s">
        <v>38</v>
      </c>
      <c r="S1631" s="28" t="s">
        <v>56</v>
      </c>
      <c r="T1631" s="28" t="s">
        <v>38</v>
      </c>
      <c r="U1631" s="5" t="s">
        <v>38</v>
      </c>
      <c r="V1631" s="28" t="s">
        <v>361</v>
      </c>
      <c r="W1631" s="7" t="s">
        <v>38</v>
      </c>
      <c r="X1631" s="7" t="s">
        <v>38</v>
      </c>
      <c r="Y1631" s="5" t="s">
        <v>38</v>
      </c>
      <c r="Z1631" s="5" t="s">
        <v>38</v>
      </c>
      <c r="AA1631" s="6" t="s">
        <v>38</v>
      </c>
      <c r="AB1631" s="6" t="s">
        <v>38</v>
      </c>
      <c r="AC1631" s="6" t="s">
        <v>38</v>
      </c>
      <c r="AD1631" s="6" t="s">
        <v>38</v>
      </c>
      <c r="AE1631" s="6" t="s">
        <v>38</v>
      </c>
    </row>
    <row r="1632">
      <c r="A1632" s="28" t="s">
        <v>3700</v>
      </c>
      <c r="B1632" s="6" t="s">
        <v>3698</v>
      </c>
      <c r="C1632" s="6" t="s">
        <v>687</v>
      </c>
      <c r="D1632" s="7" t="s">
        <v>45</v>
      </c>
      <c r="E1632" s="28" t="s">
        <v>4671</v>
      </c>
      <c r="F1632" s="5" t="s">
        <v>237</v>
      </c>
      <c r="G1632" s="6" t="s">
        <v>54</v>
      </c>
      <c r="H1632" s="6" t="s">
        <v>38</v>
      </c>
      <c r="I1632" s="6" t="s">
        <v>38</v>
      </c>
      <c r="J1632" s="8" t="s">
        <v>1685</v>
      </c>
      <c r="K1632" s="5" t="s">
        <v>1686</v>
      </c>
      <c r="L1632" s="7" t="s">
        <v>1687</v>
      </c>
      <c r="M1632" s="9">
        <v>612600</v>
      </c>
      <c r="N1632" s="5" t="s">
        <v>55</v>
      </c>
      <c r="O1632" s="32">
        <v>42879.7203675579</v>
      </c>
      <c r="P1632" s="33">
        <v>42879.7207452893</v>
      </c>
      <c r="Q1632" s="28" t="s">
        <v>3697</v>
      </c>
      <c r="R1632" s="29" t="s">
        <v>38</v>
      </c>
      <c r="S1632" s="28" t="s">
        <v>56</v>
      </c>
      <c r="T1632" s="28" t="s">
        <v>38</v>
      </c>
      <c r="U1632" s="5" t="s">
        <v>38</v>
      </c>
      <c r="V1632" s="28" t="s">
        <v>361</v>
      </c>
      <c r="W1632" s="7" t="s">
        <v>38</v>
      </c>
      <c r="X1632" s="7" t="s">
        <v>38</v>
      </c>
      <c r="Y1632" s="5" t="s">
        <v>38</v>
      </c>
      <c r="Z1632" s="5" t="s">
        <v>38</v>
      </c>
      <c r="AA1632" s="6" t="s">
        <v>38</v>
      </c>
      <c r="AB1632" s="6" t="s">
        <v>38</v>
      </c>
      <c r="AC1632" s="6" t="s">
        <v>38</v>
      </c>
      <c r="AD1632" s="6" t="s">
        <v>38</v>
      </c>
      <c r="AE1632" s="6" t="s">
        <v>38</v>
      </c>
    </row>
    <row r="1633">
      <c r="A1633" s="28" t="s">
        <v>5086</v>
      </c>
      <c r="B1633" s="6" t="s">
        <v>5085</v>
      </c>
      <c r="C1633" s="6" t="s">
        <v>665</v>
      </c>
      <c r="D1633" s="7" t="s">
        <v>45</v>
      </c>
      <c r="E1633" s="28" t="s">
        <v>4671</v>
      </c>
      <c r="F1633" s="5" t="s">
        <v>104</v>
      </c>
      <c r="G1633" s="6" t="s">
        <v>38</v>
      </c>
      <c r="H1633" s="6" t="s">
        <v>38</v>
      </c>
      <c r="I1633" s="6" t="s">
        <v>38</v>
      </c>
      <c r="J1633" s="8" t="s">
        <v>358</v>
      </c>
      <c r="K1633" s="5" t="s">
        <v>359</v>
      </c>
      <c r="L1633" s="7" t="s">
        <v>360</v>
      </c>
      <c r="M1633" s="9">
        <v>581401</v>
      </c>
      <c r="N1633" s="5" t="s">
        <v>41</v>
      </c>
      <c r="O1633" s="32">
        <v>42879.7203709838</v>
      </c>
      <c r="P1633" s="33">
        <v>42879.7207452893</v>
      </c>
      <c r="Q1633" s="28" t="s">
        <v>5084</v>
      </c>
      <c r="R1633" s="29" t="s">
        <v>38</v>
      </c>
      <c r="S1633" s="28" t="s">
        <v>56</v>
      </c>
      <c r="T1633" s="28" t="s">
        <v>1801</v>
      </c>
      <c r="U1633" s="5" t="s">
        <v>4123</v>
      </c>
      <c r="V1633" s="28" t="s">
        <v>3428</v>
      </c>
      <c r="W1633" s="7" t="s">
        <v>38</v>
      </c>
      <c r="X1633" s="7" t="s">
        <v>38</v>
      </c>
      <c r="Y1633" s="5" t="s">
        <v>38</v>
      </c>
      <c r="Z1633" s="5" t="s">
        <v>38</v>
      </c>
      <c r="AA1633" s="6" t="s">
        <v>38</v>
      </c>
      <c r="AB1633" s="6" t="s">
        <v>38</v>
      </c>
      <c r="AC1633" s="6" t="s">
        <v>38</v>
      </c>
      <c r="AD1633" s="6" t="s">
        <v>38</v>
      </c>
      <c r="AE1633" s="6" t="s">
        <v>38</v>
      </c>
    </row>
    <row r="1634">
      <c r="A1634" s="28" t="s">
        <v>5373</v>
      </c>
      <c r="B1634" s="6" t="s">
        <v>5374</v>
      </c>
      <c r="C1634" s="6" t="s">
        <v>687</v>
      </c>
      <c r="D1634" s="7" t="s">
        <v>45</v>
      </c>
      <c r="E1634" s="28" t="s">
        <v>4671</v>
      </c>
      <c r="F1634" s="5" t="s">
        <v>117</v>
      </c>
      <c r="G1634" s="6" t="s">
        <v>54</v>
      </c>
      <c r="H1634" s="6" t="s">
        <v>38</v>
      </c>
      <c r="I1634" s="6" t="s">
        <v>38</v>
      </c>
      <c r="J1634" s="8" t="s">
        <v>364</v>
      </c>
      <c r="K1634" s="5" t="s">
        <v>365</v>
      </c>
      <c r="L1634" s="7" t="s">
        <v>366</v>
      </c>
      <c r="M1634" s="9">
        <v>613200</v>
      </c>
      <c r="N1634" s="5" t="s">
        <v>191</v>
      </c>
      <c r="O1634" s="32">
        <v>42879.7203753125</v>
      </c>
      <c r="P1634" s="33">
        <v>42879.7207452893</v>
      </c>
      <c r="Q1634" s="28" t="s">
        <v>38</v>
      </c>
      <c r="R1634" s="29" t="s">
        <v>5375</v>
      </c>
      <c r="S1634" s="28" t="s">
        <v>38</v>
      </c>
      <c r="T1634" s="28" t="s">
        <v>38</v>
      </c>
      <c r="U1634" s="5" t="s">
        <v>38</v>
      </c>
      <c r="V1634" s="28" t="s">
        <v>38</v>
      </c>
      <c r="W1634" s="7" t="s">
        <v>38</v>
      </c>
      <c r="X1634" s="7" t="s">
        <v>38</v>
      </c>
      <c r="Y1634" s="5" t="s">
        <v>38</v>
      </c>
      <c r="Z1634" s="5" t="s">
        <v>38</v>
      </c>
      <c r="AA1634" s="6" t="s">
        <v>38</v>
      </c>
      <c r="AB1634" s="6" t="s">
        <v>38</v>
      </c>
      <c r="AC1634" s="6" t="s">
        <v>38</v>
      </c>
      <c r="AD1634" s="6" t="s">
        <v>38</v>
      </c>
      <c r="AE1634" s="6" t="s">
        <v>38</v>
      </c>
    </row>
    <row r="1635">
      <c r="A1635" s="28" t="s">
        <v>5376</v>
      </c>
      <c r="B1635" s="6" t="s">
        <v>5377</v>
      </c>
      <c r="C1635" s="6" t="s">
        <v>2983</v>
      </c>
      <c r="D1635" s="7" t="s">
        <v>45</v>
      </c>
      <c r="E1635" s="28" t="s">
        <v>4671</v>
      </c>
      <c r="F1635" s="5" t="s">
        <v>117</v>
      </c>
      <c r="G1635" s="6" t="s">
        <v>54</v>
      </c>
      <c r="H1635" s="6" t="s">
        <v>38</v>
      </c>
      <c r="I1635" s="6" t="s">
        <v>38</v>
      </c>
      <c r="J1635" s="8" t="s">
        <v>1679</v>
      </c>
      <c r="K1635" s="5" t="s">
        <v>1680</v>
      </c>
      <c r="L1635" s="7" t="s">
        <v>1681</v>
      </c>
      <c r="M1635" s="9">
        <v>582000</v>
      </c>
      <c r="N1635" s="5" t="s">
        <v>41</v>
      </c>
      <c r="O1635" s="32">
        <v>42879.7203787384</v>
      </c>
      <c r="P1635" s="33">
        <v>42879.7207454514</v>
      </c>
      <c r="Q1635" s="28" t="s">
        <v>38</v>
      </c>
      <c r="R1635" s="29" t="s">
        <v>38</v>
      </c>
      <c r="S1635" s="28" t="s">
        <v>38</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5378</v>
      </c>
      <c r="B1636" s="6" t="s">
        <v>5379</v>
      </c>
      <c r="C1636" s="6" t="s">
        <v>2983</v>
      </c>
      <c r="D1636" s="7" t="s">
        <v>45</v>
      </c>
      <c r="E1636" s="28" t="s">
        <v>4671</v>
      </c>
      <c r="F1636" s="5" t="s">
        <v>117</v>
      </c>
      <c r="G1636" s="6" t="s">
        <v>54</v>
      </c>
      <c r="H1636" s="6" t="s">
        <v>38</v>
      </c>
      <c r="I1636" s="6" t="s">
        <v>38</v>
      </c>
      <c r="J1636" s="8" t="s">
        <v>5380</v>
      </c>
      <c r="K1636" s="5" t="s">
        <v>5381</v>
      </c>
      <c r="L1636" s="7" t="s">
        <v>5382</v>
      </c>
      <c r="M1636" s="9">
        <v>613400</v>
      </c>
      <c r="N1636" s="5" t="s">
        <v>41</v>
      </c>
      <c r="O1636" s="32">
        <v>42879.7203821759</v>
      </c>
      <c r="P1636" s="33">
        <v>42879.7207454514</v>
      </c>
      <c r="Q1636" s="28" t="s">
        <v>38</v>
      </c>
      <c r="R1636" s="29" t="s">
        <v>38</v>
      </c>
      <c r="S1636" s="28" t="s">
        <v>38</v>
      </c>
      <c r="T1636" s="28" t="s">
        <v>38</v>
      </c>
      <c r="U1636" s="5" t="s">
        <v>38</v>
      </c>
      <c r="V1636" s="28" t="s">
        <v>38</v>
      </c>
      <c r="W1636" s="7" t="s">
        <v>38</v>
      </c>
      <c r="X1636" s="7" t="s">
        <v>38</v>
      </c>
      <c r="Y1636" s="5" t="s">
        <v>38</v>
      </c>
      <c r="Z1636" s="5" t="s">
        <v>38</v>
      </c>
      <c r="AA1636" s="6" t="s">
        <v>38</v>
      </c>
      <c r="AB1636" s="6" t="s">
        <v>38</v>
      </c>
      <c r="AC1636" s="6" t="s">
        <v>38</v>
      </c>
      <c r="AD1636" s="6" t="s">
        <v>38</v>
      </c>
      <c r="AE1636" s="6" t="s">
        <v>38</v>
      </c>
    </row>
    <row r="1637">
      <c r="A1637" s="28" t="s">
        <v>4617</v>
      </c>
      <c r="B1637" s="6" t="s">
        <v>4615</v>
      </c>
      <c r="C1637" s="6" t="s">
        <v>2983</v>
      </c>
      <c r="D1637" s="7" t="s">
        <v>45</v>
      </c>
      <c r="E1637" s="28" t="s">
        <v>4671</v>
      </c>
      <c r="F1637" s="5" t="s">
        <v>104</v>
      </c>
      <c r="G1637" s="6" t="s">
        <v>37</v>
      </c>
      <c r="H1637" s="6" t="s">
        <v>38</v>
      </c>
      <c r="I1637" s="6" t="s">
        <v>38</v>
      </c>
      <c r="J1637" s="8" t="s">
        <v>1987</v>
      </c>
      <c r="K1637" s="5" t="s">
        <v>1988</v>
      </c>
      <c r="L1637" s="7" t="s">
        <v>1989</v>
      </c>
      <c r="M1637" s="9">
        <v>49431</v>
      </c>
      <c r="N1637" s="5" t="s">
        <v>41</v>
      </c>
      <c r="O1637" s="32">
        <v>42879.7203857986</v>
      </c>
      <c r="P1637" s="33">
        <v>42879.7207454514</v>
      </c>
      <c r="Q1637" s="28" t="s">
        <v>4614</v>
      </c>
      <c r="R1637" s="29" t="s">
        <v>38</v>
      </c>
      <c r="S1637" s="28" t="s">
        <v>56</v>
      </c>
      <c r="T1637" s="28" t="s">
        <v>1801</v>
      </c>
      <c r="U1637" s="5" t="s">
        <v>1802</v>
      </c>
      <c r="V1637" s="28" t="s">
        <v>361</v>
      </c>
      <c r="W1637" s="7" t="s">
        <v>38</v>
      </c>
      <c r="X1637" s="7" t="s">
        <v>38</v>
      </c>
      <c r="Y1637" s="5" t="s">
        <v>38</v>
      </c>
      <c r="Z1637" s="5" t="s">
        <v>38</v>
      </c>
      <c r="AA1637" s="6" t="s">
        <v>38</v>
      </c>
      <c r="AB1637" s="6" t="s">
        <v>38</v>
      </c>
      <c r="AC1637" s="6" t="s">
        <v>38</v>
      </c>
      <c r="AD1637" s="6" t="s">
        <v>38</v>
      </c>
      <c r="AE1637" s="6" t="s">
        <v>38</v>
      </c>
    </row>
    <row r="1638">
      <c r="A1638" s="28" t="s">
        <v>5383</v>
      </c>
      <c r="B1638" s="6" t="s">
        <v>5384</v>
      </c>
      <c r="C1638" s="6" t="s">
        <v>2983</v>
      </c>
      <c r="D1638" s="7" t="s">
        <v>45</v>
      </c>
      <c r="E1638" s="28" t="s">
        <v>4671</v>
      </c>
      <c r="F1638" s="5" t="s">
        <v>117</v>
      </c>
      <c r="G1638" s="6" t="s">
        <v>54</v>
      </c>
      <c r="H1638" s="6" t="s">
        <v>38</v>
      </c>
      <c r="I1638" s="6" t="s">
        <v>38</v>
      </c>
      <c r="J1638" s="8" t="s">
        <v>1987</v>
      </c>
      <c r="K1638" s="5" t="s">
        <v>1988</v>
      </c>
      <c r="L1638" s="7" t="s">
        <v>1989</v>
      </c>
      <c r="M1638" s="9">
        <v>56480</v>
      </c>
      <c r="N1638" s="5" t="s">
        <v>41</v>
      </c>
      <c r="O1638" s="32">
        <v>42879.7203901273</v>
      </c>
      <c r="P1638" s="33">
        <v>42879.7207456366</v>
      </c>
      <c r="Q1638" s="28" t="s">
        <v>38</v>
      </c>
      <c r="R1638" s="29" t="s">
        <v>38</v>
      </c>
      <c r="S1638" s="28" t="s">
        <v>38</v>
      </c>
      <c r="T1638" s="28" t="s">
        <v>38</v>
      </c>
      <c r="U1638" s="5" t="s">
        <v>38</v>
      </c>
      <c r="V1638" s="28" t="s">
        <v>38</v>
      </c>
      <c r="W1638" s="7" t="s">
        <v>38</v>
      </c>
      <c r="X1638" s="7" t="s">
        <v>38</v>
      </c>
      <c r="Y1638" s="5" t="s">
        <v>38</v>
      </c>
      <c r="Z1638" s="5" t="s">
        <v>38</v>
      </c>
      <c r="AA1638" s="6" t="s">
        <v>38</v>
      </c>
      <c r="AB1638" s="6" t="s">
        <v>38</v>
      </c>
      <c r="AC1638" s="6" t="s">
        <v>38</v>
      </c>
      <c r="AD1638" s="6" t="s">
        <v>38</v>
      </c>
      <c r="AE1638" s="6" t="s">
        <v>38</v>
      </c>
    </row>
    <row r="1639">
      <c r="A1639" s="28" t="s">
        <v>1992</v>
      </c>
      <c r="B1639" s="6" t="s">
        <v>1991</v>
      </c>
      <c r="C1639" s="6" t="s">
        <v>1920</v>
      </c>
      <c r="D1639" s="7" t="s">
        <v>45</v>
      </c>
      <c r="E1639" s="28" t="s">
        <v>4671</v>
      </c>
      <c r="F1639" s="5" t="s">
        <v>237</v>
      </c>
      <c r="G1639" s="6" t="s">
        <v>54</v>
      </c>
      <c r="H1639" s="6" t="s">
        <v>38</v>
      </c>
      <c r="I1639" s="6" t="s">
        <v>38</v>
      </c>
      <c r="J1639" s="8" t="s">
        <v>1987</v>
      </c>
      <c r="K1639" s="5" t="s">
        <v>1988</v>
      </c>
      <c r="L1639" s="7" t="s">
        <v>1989</v>
      </c>
      <c r="M1639" s="9">
        <v>56511</v>
      </c>
      <c r="N1639" s="5" t="s">
        <v>55</v>
      </c>
      <c r="O1639" s="32">
        <v>42879.7203939005</v>
      </c>
      <c r="P1639" s="33">
        <v>42879.7207456366</v>
      </c>
      <c r="Q1639" s="28" t="s">
        <v>1990</v>
      </c>
      <c r="R1639" s="29" t="s">
        <v>38</v>
      </c>
      <c r="S1639" s="28" t="s">
        <v>63</v>
      </c>
      <c r="T1639" s="28" t="s">
        <v>38</v>
      </c>
      <c r="U1639" s="5" t="s">
        <v>38</v>
      </c>
      <c r="V1639" s="28" t="s">
        <v>361</v>
      </c>
      <c r="W1639" s="7" t="s">
        <v>38</v>
      </c>
      <c r="X1639" s="7" t="s">
        <v>38</v>
      </c>
      <c r="Y1639" s="5" t="s">
        <v>38</v>
      </c>
      <c r="Z1639" s="5" t="s">
        <v>38</v>
      </c>
      <c r="AA1639" s="6" t="s">
        <v>38</v>
      </c>
      <c r="AB1639" s="6" t="s">
        <v>38</v>
      </c>
      <c r="AC1639" s="6" t="s">
        <v>38</v>
      </c>
      <c r="AD1639" s="6" t="s">
        <v>38</v>
      </c>
      <c r="AE1639" s="6" t="s">
        <v>38</v>
      </c>
    </row>
    <row r="1640">
      <c r="A1640" s="28" t="s">
        <v>3687</v>
      </c>
      <c r="B1640" s="6" t="s">
        <v>3685</v>
      </c>
      <c r="C1640" s="6" t="s">
        <v>687</v>
      </c>
      <c r="D1640" s="7" t="s">
        <v>45</v>
      </c>
      <c r="E1640" s="28" t="s">
        <v>4671</v>
      </c>
      <c r="F1640" s="5" t="s">
        <v>104</v>
      </c>
      <c r="G1640" s="6" t="s">
        <v>37</v>
      </c>
      <c r="H1640" s="6" t="s">
        <v>38</v>
      </c>
      <c r="I1640" s="6" t="s">
        <v>38</v>
      </c>
      <c r="J1640" s="8" t="s">
        <v>1987</v>
      </c>
      <c r="K1640" s="5" t="s">
        <v>1988</v>
      </c>
      <c r="L1640" s="7" t="s">
        <v>1989</v>
      </c>
      <c r="M1640" s="9">
        <v>56521</v>
      </c>
      <c r="N1640" s="5" t="s">
        <v>41</v>
      </c>
      <c r="O1640" s="32">
        <v>42879.7203975347</v>
      </c>
      <c r="P1640" s="33">
        <v>42879.7207456366</v>
      </c>
      <c r="Q1640" s="28" t="s">
        <v>3684</v>
      </c>
      <c r="R1640" s="29" t="s">
        <v>38</v>
      </c>
      <c r="S1640" s="28" t="s">
        <v>56</v>
      </c>
      <c r="T1640" s="28" t="s">
        <v>1801</v>
      </c>
      <c r="U1640" s="5" t="s">
        <v>1802</v>
      </c>
      <c r="V1640" s="28" t="s">
        <v>361</v>
      </c>
      <c r="W1640" s="7" t="s">
        <v>38</v>
      </c>
      <c r="X1640" s="7" t="s">
        <v>38</v>
      </c>
      <c r="Y1640" s="5" t="s">
        <v>38</v>
      </c>
      <c r="Z1640" s="5" t="s">
        <v>38</v>
      </c>
      <c r="AA1640" s="6" t="s">
        <v>38</v>
      </c>
      <c r="AB1640" s="6" t="s">
        <v>38</v>
      </c>
      <c r="AC1640" s="6" t="s">
        <v>38</v>
      </c>
      <c r="AD1640" s="6" t="s">
        <v>38</v>
      </c>
      <c r="AE1640" s="6" t="s">
        <v>38</v>
      </c>
    </row>
    <row r="1641">
      <c r="A1641" s="28" t="s">
        <v>5063</v>
      </c>
      <c r="B1641" s="6" t="s">
        <v>5062</v>
      </c>
      <c r="C1641" s="6" t="s">
        <v>2983</v>
      </c>
      <c r="D1641" s="7" t="s">
        <v>45</v>
      </c>
      <c r="E1641" s="28" t="s">
        <v>4671</v>
      </c>
      <c r="F1641" s="5" t="s">
        <v>104</v>
      </c>
      <c r="G1641" s="6" t="s">
        <v>38</v>
      </c>
      <c r="H1641" s="6" t="s">
        <v>38</v>
      </c>
      <c r="I1641" s="6" t="s">
        <v>38</v>
      </c>
      <c r="J1641" s="8" t="s">
        <v>1987</v>
      </c>
      <c r="K1641" s="5" t="s">
        <v>1988</v>
      </c>
      <c r="L1641" s="7" t="s">
        <v>1989</v>
      </c>
      <c r="M1641" s="9">
        <v>580401</v>
      </c>
      <c r="N1641" s="5" t="s">
        <v>41</v>
      </c>
      <c r="O1641" s="32">
        <v>42879.7204020486</v>
      </c>
      <c r="P1641" s="33">
        <v>42879.7207456366</v>
      </c>
      <c r="Q1641" s="28" t="s">
        <v>5061</v>
      </c>
      <c r="R1641" s="29" t="s">
        <v>38</v>
      </c>
      <c r="S1641" s="28" t="s">
        <v>56</v>
      </c>
      <c r="T1641" s="28" t="s">
        <v>1801</v>
      </c>
      <c r="U1641" s="5" t="s">
        <v>4123</v>
      </c>
      <c r="V1641" s="28" t="s">
        <v>361</v>
      </c>
      <c r="W1641" s="7" t="s">
        <v>38</v>
      </c>
      <c r="X1641" s="7" t="s">
        <v>38</v>
      </c>
      <c r="Y1641" s="5" t="s">
        <v>38</v>
      </c>
      <c r="Z1641" s="5" t="s">
        <v>38</v>
      </c>
      <c r="AA1641" s="6" t="s">
        <v>38</v>
      </c>
      <c r="AB1641" s="6" t="s">
        <v>38</v>
      </c>
      <c r="AC1641" s="6" t="s">
        <v>38</v>
      </c>
      <c r="AD1641" s="6" t="s">
        <v>38</v>
      </c>
      <c r="AE1641" s="6" t="s">
        <v>38</v>
      </c>
    </row>
    <row r="1642">
      <c r="A1642" s="28" t="s">
        <v>4629</v>
      </c>
      <c r="B1642" s="6" t="s">
        <v>4627</v>
      </c>
      <c r="C1642" s="6" t="s">
        <v>2983</v>
      </c>
      <c r="D1642" s="7" t="s">
        <v>45</v>
      </c>
      <c r="E1642" s="28" t="s">
        <v>4671</v>
      </c>
      <c r="F1642" s="5" t="s">
        <v>104</v>
      </c>
      <c r="G1642" s="6" t="s">
        <v>37</v>
      </c>
      <c r="H1642" s="6" t="s">
        <v>38</v>
      </c>
      <c r="I1642" s="6" t="s">
        <v>38</v>
      </c>
      <c r="J1642" s="8" t="s">
        <v>1987</v>
      </c>
      <c r="K1642" s="5" t="s">
        <v>1988</v>
      </c>
      <c r="L1642" s="7" t="s">
        <v>1989</v>
      </c>
      <c r="M1642" s="9">
        <v>580501</v>
      </c>
      <c r="N1642" s="5" t="s">
        <v>41</v>
      </c>
      <c r="O1642" s="32">
        <v>42879.7204065625</v>
      </c>
      <c r="P1642" s="33">
        <v>42879.7207458333</v>
      </c>
      <c r="Q1642" s="28" t="s">
        <v>4626</v>
      </c>
      <c r="R1642" s="29" t="s">
        <v>38</v>
      </c>
      <c r="S1642" s="28" t="s">
        <v>56</v>
      </c>
      <c r="T1642" s="28" t="s">
        <v>1801</v>
      </c>
      <c r="U1642" s="5" t="s">
        <v>1802</v>
      </c>
      <c r="V1642" s="28" t="s">
        <v>361</v>
      </c>
      <c r="W1642" s="7" t="s">
        <v>38</v>
      </c>
      <c r="X1642" s="7" t="s">
        <v>38</v>
      </c>
      <c r="Y1642" s="5" t="s">
        <v>38</v>
      </c>
      <c r="Z1642" s="5" t="s">
        <v>38</v>
      </c>
      <c r="AA1642" s="6" t="s">
        <v>38</v>
      </c>
      <c r="AB1642" s="6" t="s">
        <v>38</v>
      </c>
      <c r="AC1642" s="6" t="s">
        <v>38</v>
      </c>
      <c r="AD1642" s="6" t="s">
        <v>38</v>
      </c>
      <c r="AE1642" s="6" t="s">
        <v>38</v>
      </c>
    </row>
    <row r="1643">
      <c r="A1643" s="28" t="s">
        <v>3438</v>
      </c>
      <c r="B1643" s="6" t="s">
        <v>3436</v>
      </c>
      <c r="C1643" s="6" t="s">
        <v>3423</v>
      </c>
      <c r="D1643" s="7" t="s">
        <v>45</v>
      </c>
      <c r="E1643" s="28" t="s">
        <v>4671</v>
      </c>
      <c r="F1643" s="5" t="s">
        <v>104</v>
      </c>
      <c r="G1643" s="6" t="s">
        <v>37</v>
      </c>
      <c r="H1643" s="6" t="s">
        <v>38</v>
      </c>
      <c r="I1643" s="6" t="s">
        <v>38</v>
      </c>
      <c r="J1643" s="8" t="s">
        <v>1806</v>
      </c>
      <c r="K1643" s="5" t="s">
        <v>1807</v>
      </c>
      <c r="L1643" s="7" t="s">
        <v>1808</v>
      </c>
      <c r="M1643" s="9">
        <v>49450</v>
      </c>
      <c r="N1643" s="5" t="s">
        <v>41</v>
      </c>
      <c r="O1643" s="32">
        <v>42879.7204108796</v>
      </c>
      <c r="P1643" s="33">
        <v>42879.7207458333</v>
      </c>
      <c r="Q1643" s="28" t="s">
        <v>3435</v>
      </c>
      <c r="R1643" s="29" t="s">
        <v>38</v>
      </c>
      <c r="S1643" s="28" t="s">
        <v>56</v>
      </c>
      <c r="T1643" s="28" t="s">
        <v>1801</v>
      </c>
      <c r="U1643" s="5" t="s">
        <v>1802</v>
      </c>
      <c r="V1643" s="28" t="s">
        <v>361</v>
      </c>
      <c r="W1643" s="7" t="s">
        <v>38</v>
      </c>
      <c r="X1643" s="7" t="s">
        <v>38</v>
      </c>
      <c r="Y1643" s="5" t="s">
        <v>38</v>
      </c>
      <c r="Z1643" s="5" t="s">
        <v>38</v>
      </c>
      <c r="AA1643" s="6" t="s">
        <v>38</v>
      </c>
      <c r="AB1643" s="6" t="s">
        <v>38</v>
      </c>
      <c r="AC1643" s="6" t="s">
        <v>38</v>
      </c>
      <c r="AD1643" s="6" t="s">
        <v>38</v>
      </c>
      <c r="AE1643" s="6" t="s">
        <v>38</v>
      </c>
    </row>
    <row r="1644">
      <c r="A1644" s="30" t="s">
        <v>4585</v>
      </c>
      <c r="B1644" s="6" t="s">
        <v>4583</v>
      </c>
      <c r="C1644" s="6" t="s">
        <v>2983</v>
      </c>
      <c r="D1644" s="7" t="s">
        <v>45</v>
      </c>
      <c r="E1644" s="28" t="s">
        <v>4671</v>
      </c>
      <c r="F1644" s="5" t="s">
        <v>104</v>
      </c>
      <c r="G1644" s="6" t="s">
        <v>37</v>
      </c>
      <c r="H1644" s="6" t="s">
        <v>38</v>
      </c>
      <c r="I1644" s="6" t="s">
        <v>38</v>
      </c>
      <c r="J1644" s="8" t="s">
        <v>1806</v>
      </c>
      <c r="K1644" s="5" t="s">
        <v>1807</v>
      </c>
      <c r="L1644" s="7" t="s">
        <v>1808</v>
      </c>
      <c r="M1644" s="9">
        <v>52310</v>
      </c>
      <c r="N1644" s="5" t="s">
        <v>144</v>
      </c>
      <c r="O1644" s="32">
        <v>42879.7204153935</v>
      </c>
      <c r="Q1644" s="28" t="s">
        <v>4582</v>
      </c>
      <c r="R1644" s="29" t="s">
        <v>38</v>
      </c>
      <c r="S1644" s="28" t="s">
        <v>56</v>
      </c>
      <c r="T1644" s="28" t="s">
        <v>1801</v>
      </c>
      <c r="U1644" s="5" t="s">
        <v>1802</v>
      </c>
      <c r="V1644" s="28" t="s">
        <v>361</v>
      </c>
      <c r="W1644" s="7" t="s">
        <v>38</v>
      </c>
      <c r="X1644" s="7" t="s">
        <v>38</v>
      </c>
      <c r="Y1644" s="5" t="s">
        <v>38</v>
      </c>
      <c r="Z1644" s="5" t="s">
        <v>38</v>
      </c>
      <c r="AA1644" s="6" t="s">
        <v>38</v>
      </c>
      <c r="AB1644" s="6" t="s">
        <v>38</v>
      </c>
      <c r="AC1644" s="6" t="s">
        <v>38</v>
      </c>
      <c r="AD1644" s="6" t="s">
        <v>38</v>
      </c>
      <c r="AE1644" s="6" t="s">
        <v>38</v>
      </c>
    </row>
    <row r="1645">
      <c r="A1645" s="28" t="s">
        <v>5385</v>
      </c>
      <c r="B1645" s="6" t="s">
        <v>5386</v>
      </c>
      <c r="C1645" s="6" t="s">
        <v>5387</v>
      </c>
      <c r="D1645" s="7" t="s">
        <v>45</v>
      </c>
      <c r="E1645" s="28" t="s">
        <v>4671</v>
      </c>
      <c r="F1645" s="5" t="s">
        <v>53</v>
      </c>
      <c r="G1645" s="6" t="s">
        <v>54</v>
      </c>
      <c r="H1645" s="6" t="s">
        <v>38</v>
      </c>
      <c r="I1645" s="6" t="s">
        <v>38</v>
      </c>
      <c r="J1645" s="8" t="s">
        <v>48</v>
      </c>
      <c r="K1645" s="5" t="s">
        <v>48</v>
      </c>
      <c r="L1645" s="7" t="s">
        <v>49</v>
      </c>
      <c r="M1645" s="9">
        <v>614300</v>
      </c>
      <c r="N1645" s="5" t="s">
        <v>55</v>
      </c>
      <c r="O1645" s="32">
        <v>42879.7204197569</v>
      </c>
      <c r="P1645" s="33">
        <v>42879.7207458333</v>
      </c>
      <c r="Q1645" s="28" t="s">
        <v>38</v>
      </c>
      <c r="R1645" s="29" t="s">
        <v>38</v>
      </c>
      <c r="S1645" s="28" t="s">
        <v>80</v>
      </c>
      <c r="T1645" s="28" t="s">
        <v>38</v>
      </c>
      <c r="U1645" s="5" t="s">
        <v>38</v>
      </c>
      <c r="V1645" s="28" t="s">
        <v>5388</v>
      </c>
      <c r="W1645" s="7" t="s">
        <v>38</v>
      </c>
      <c r="X1645" s="7" t="s">
        <v>38</v>
      </c>
      <c r="Y1645" s="5" t="s">
        <v>38</v>
      </c>
      <c r="Z1645" s="5" t="s">
        <v>38</v>
      </c>
      <c r="AA1645" s="6" t="s">
        <v>38</v>
      </c>
      <c r="AB1645" s="6" t="s">
        <v>58</v>
      </c>
      <c r="AC1645" s="6" t="s">
        <v>38</v>
      </c>
      <c r="AD1645" s="6" t="s">
        <v>5389</v>
      </c>
      <c r="AE1645" s="6" t="s">
        <v>38</v>
      </c>
    </row>
    <row r="1646">
      <c r="A1646" s="28" t="s">
        <v>4595</v>
      </c>
      <c r="B1646" s="6" t="s">
        <v>4593</v>
      </c>
      <c r="C1646" s="6" t="s">
        <v>2983</v>
      </c>
      <c r="D1646" s="7" t="s">
        <v>45</v>
      </c>
      <c r="E1646" s="28" t="s">
        <v>4671</v>
      </c>
      <c r="F1646" s="5" t="s">
        <v>104</v>
      </c>
      <c r="G1646" s="6" t="s">
        <v>37</v>
      </c>
      <c r="H1646" s="6" t="s">
        <v>38</v>
      </c>
      <c r="I1646" s="6" t="s">
        <v>38</v>
      </c>
      <c r="J1646" s="8" t="s">
        <v>1806</v>
      </c>
      <c r="K1646" s="5" t="s">
        <v>1807</v>
      </c>
      <c r="L1646" s="7" t="s">
        <v>1808</v>
      </c>
      <c r="M1646" s="9">
        <v>54950</v>
      </c>
      <c r="N1646" s="5" t="s">
        <v>41</v>
      </c>
      <c r="O1646" s="32">
        <v>42879.7204233449</v>
      </c>
      <c r="P1646" s="33">
        <v>42879.7207459838</v>
      </c>
      <c r="Q1646" s="28" t="s">
        <v>4592</v>
      </c>
      <c r="R1646" s="29" t="s">
        <v>38</v>
      </c>
      <c r="S1646" s="28" t="s">
        <v>56</v>
      </c>
      <c r="T1646" s="28" t="s">
        <v>1801</v>
      </c>
      <c r="U1646" s="5" t="s">
        <v>1802</v>
      </c>
      <c r="V1646" s="28" t="s">
        <v>361</v>
      </c>
      <c r="W1646" s="7" t="s">
        <v>38</v>
      </c>
      <c r="X1646" s="7" t="s">
        <v>38</v>
      </c>
      <c r="Y1646" s="5" t="s">
        <v>38</v>
      </c>
      <c r="Z1646" s="5" t="s">
        <v>38</v>
      </c>
      <c r="AA1646" s="6" t="s">
        <v>38</v>
      </c>
      <c r="AB1646" s="6" t="s">
        <v>38</v>
      </c>
      <c r="AC1646" s="6" t="s">
        <v>38</v>
      </c>
      <c r="AD1646" s="6" t="s">
        <v>38</v>
      </c>
      <c r="AE1646" s="6" t="s">
        <v>38</v>
      </c>
    </row>
    <row r="1647">
      <c r="A1647" s="28" t="s">
        <v>5390</v>
      </c>
      <c r="B1647" s="6" t="s">
        <v>5391</v>
      </c>
      <c r="C1647" s="6" t="s">
        <v>3142</v>
      </c>
      <c r="D1647" s="7" t="s">
        <v>45</v>
      </c>
      <c r="E1647" s="28" t="s">
        <v>4671</v>
      </c>
      <c r="F1647" s="5" t="s">
        <v>117</v>
      </c>
      <c r="G1647" s="6" t="s">
        <v>54</v>
      </c>
      <c r="H1647" s="6" t="s">
        <v>38</v>
      </c>
      <c r="I1647" s="6" t="s">
        <v>38</v>
      </c>
      <c r="J1647" s="8" t="s">
        <v>1806</v>
      </c>
      <c r="K1647" s="5" t="s">
        <v>1807</v>
      </c>
      <c r="L1647" s="7" t="s">
        <v>1808</v>
      </c>
      <c r="M1647" s="9">
        <v>56430</v>
      </c>
      <c r="N1647" s="5" t="s">
        <v>55</v>
      </c>
      <c r="O1647" s="32">
        <v>42879.7204275116</v>
      </c>
      <c r="P1647" s="33">
        <v>42879.7207461806</v>
      </c>
      <c r="Q1647" s="28" t="s">
        <v>38</v>
      </c>
      <c r="R1647" s="29" t="s">
        <v>38</v>
      </c>
      <c r="S1647" s="28" t="s">
        <v>38</v>
      </c>
      <c r="T1647" s="28" t="s">
        <v>38</v>
      </c>
      <c r="U1647" s="5" t="s">
        <v>38</v>
      </c>
      <c r="V1647" s="28" t="s">
        <v>38</v>
      </c>
      <c r="W1647" s="7" t="s">
        <v>38</v>
      </c>
      <c r="X1647" s="7" t="s">
        <v>38</v>
      </c>
      <c r="Y1647" s="5" t="s">
        <v>38</v>
      </c>
      <c r="Z1647" s="5" t="s">
        <v>38</v>
      </c>
      <c r="AA1647" s="6" t="s">
        <v>38</v>
      </c>
      <c r="AB1647" s="6" t="s">
        <v>38</v>
      </c>
      <c r="AC1647" s="6" t="s">
        <v>38</v>
      </c>
      <c r="AD1647" s="6" t="s">
        <v>38</v>
      </c>
      <c r="AE1647" s="6" t="s">
        <v>38</v>
      </c>
    </row>
    <row r="1648">
      <c r="A1648" s="30" t="s">
        <v>2065</v>
      </c>
      <c r="B1648" s="6" t="s">
        <v>2063</v>
      </c>
      <c r="C1648" s="6" t="s">
        <v>687</v>
      </c>
      <c r="D1648" s="7" t="s">
        <v>45</v>
      </c>
      <c r="E1648" s="28" t="s">
        <v>4671</v>
      </c>
      <c r="F1648" s="5" t="s">
        <v>104</v>
      </c>
      <c r="G1648" s="6" t="s">
        <v>37</v>
      </c>
      <c r="H1648" s="6" t="s">
        <v>38</v>
      </c>
      <c r="I1648" s="6" t="s">
        <v>38</v>
      </c>
      <c r="J1648" s="8" t="s">
        <v>1806</v>
      </c>
      <c r="K1648" s="5" t="s">
        <v>1807</v>
      </c>
      <c r="L1648" s="7" t="s">
        <v>1808</v>
      </c>
      <c r="M1648" s="9">
        <v>56440</v>
      </c>
      <c r="N1648" s="5" t="s">
        <v>144</v>
      </c>
      <c r="O1648" s="32">
        <v>42879.7204309375</v>
      </c>
      <c r="Q1648" s="28" t="s">
        <v>2062</v>
      </c>
      <c r="R1648" s="29" t="s">
        <v>38</v>
      </c>
      <c r="S1648" s="28" t="s">
        <v>56</v>
      </c>
      <c r="T1648" s="28" t="s">
        <v>1801</v>
      </c>
      <c r="U1648" s="5" t="s">
        <v>1802</v>
      </c>
      <c r="V1648" s="28" t="s">
        <v>361</v>
      </c>
      <c r="W1648" s="7" t="s">
        <v>38</v>
      </c>
      <c r="X1648" s="7" t="s">
        <v>38</v>
      </c>
      <c r="Y1648" s="5" t="s">
        <v>38</v>
      </c>
      <c r="Z1648" s="5" t="s">
        <v>38</v>
      </c>
      <c r="AA1648" s="6" t="s">
        <v>38</v>
      </c>
      <c r="AB1648" s="6" t="s">
        <v>38</v>
      </c>
      <c r="AC1648" s="6" t="s">
        <v>38</v>
      </c>
      <c r="AD1648" s="6" t="s">
        <v>38</v>
      </c>
      <c r="AE1648" s="6" t="s">
        <v>38</v>
      </c>
    </row>
    <row r="1649">
      <c r="A1649" s="28" t="s">
        <v>5392</v>
      </c>
      <c r="B1649" s="6" t="s">
        <v>5393</v>
      </c>
      <c r="C1649" s="6" t="s">
        <v>2983</v>
      </c>
      <c r="D1649" s="7" t="s">
        <v>45</v>
      </c>
      <c r="E1649" s="28" t="s">
        <v>4671</v>
      </c>
      <c r="F1649" s="5" t="s">
        <v>117</v>
      </c>
      <c r="G1649" s="6" t="s">
        <v>54</v>
      </c>
      <c r="H1649" s="6" t="s">
        <v>38</v>
      </c>
      <c r="I1649" s="6" t="s">
        <v>38</v>
      </c>
      <c r="J1649" s="8" t="s">
        <v>4069</v>
      </c>
      <c r="K1649" s="5" t="s">
        <v>4070</v>
      </c>
      <c r="L1649" s="7" t="s">
        <v>4071</v>
      </c>
      <c r="M1649" s="9">
        <v>54930</v>
      </c>
      <c r="N1649" s="5" t="s">
        <v>41</v>
      </c>
      <c r="O1649" s="32">
        <v>42879.7204352662</v>
      </c>
      <c r="P1649" s="33">
        <v>42879.7207461806</v>
      </c>
      <c r="Q1649" s="28" t="s">
        <v>38</v>
      </c>
      <c r="R1649" s="29" t="s">
        <v>38</v>
      </c>
      <c r="S1649" s="28" t="s">
        <v>38</v>
      </c>
      <c r="T1649" s="28" t="s">
        <v>38</v>
      </c>
      <c r="U1649" s="5" t="s">
        <v>38</v>
      </c>
      <c r="V1649" s="28" t="s">
        <v>38</v>
      </c>
      <c r="W1649" s="7" t="s">
        <v>38</v>
      </c>
      <c r="X1649" s="7" t="s">
        <v>38</v>
      </c>
      <c r="Y1649" s="5" t="s">
        <v>38</v>
      </c>
      <c r="Z1649" s="5" t="s">
        <v>38</v>
      </c>
      <c r="AA1649" s="6" t="s">
        <v>38</v>
      </c>
      <c r="AB1649" s="6" t="s">
        <v>38</v>
      </c>
      <c r="AC1649" s="6" t="s">
        <v>38</v>
      </c>
      <c r="AD1649" s="6" t="s">
        <v>38</v>
      </c>
      <c r="AE1649" s="6" t="s">
        <v>38</v>
      </c>
    </row>
    <row r="1650">
      <c r="A1650" s="30" t="s">
        <v>4072</v>
      </c>
      <c r="B1650" s="6" t="s">
        <v>4065</v>
      </c>
      <c r="C1650" s="6" t="s">
        <v>687</v>
      </c>
      <c r="D1650" s="7" t="s">
        <v>45</v>
      </c>
      <c r="E1650" s="28" t="s">
        <v>4671</v>
      </c>
      <c r="F1650" s="5" t="s">
        <v>104</v>
      </c>
      <c r="G1650" s="6" t="s">
        <v>37</v>
      </c>
      <c r="H1650" s="6" t="s">
        <v>38</v>
      </c>
      <c r="I1650" s="6" t="s">
        <v>38</v>
      </c>
      <c r="J1650" s="8" t="s">
        <v>4069</v>
      </c>
      <c r="K1650" s="5" t="s">
        <v>4070</v>
      </c>
      <c r="L1650" s="7" t="s">
        <v>4071</v>
      </c>
      <c r="M1650" s="9">
        <v>54941</v>
      </c>
      <c r="N1650" s="5" t="s">
        <v>191</v>
      </c>
      <c r="O1650" s="32">
        <v>42879.7204388542</v>
      </c>
      <c r="Q1650" s="28" t="s">
        <v>4064</v>
      </c>
      <c r="R1650" s="29" t="s">
        <v>5394</v>
      </c>
      <c r="S1650" s="28" t="s">
        <v>56</v>
      </c>
      <c r="T1650" s="28" t="s">
        <v>1801</v>
      </c>
      <c r="U1650" s="5" t="s">
        <v>1802</v>
      </c>
      <c r="V1650" s="28" t="s">
        <v>361</v>
      </c>
      <c r="W1650" s="7" t="s">
        <v>38</v>
      </c>
      <c r="X1650" s="7" t="s">
        <v>38</v>
      </c>
      <c r="Y1650" s="5" t="s">
        <v>38</v>
      </c>
      <c r="Z1650" s="5" t="s">
        <v>38</v>
      </c>
      <c r="AA1650" s="6" t="s">
        <v>38</v>
      </c>
      <c r="AB1650" s="6" t="s">
        <v>38</v>
      </c>
      <c r="AC1650" s="6" t="s">
        <v>38</v>
      </c>
      <c r="AD1650" s="6" t="s">
        <v>38</v>
      </c>
      <c r="AE1650" s="6" t="s">
        <v>38</v>
      </c>
    </row>
    <row r="1651">
      <c r="A1651" s="30" t="s">
        <v>4076</v>
      </c>
      <c r="B1651" s="6" t="s">
        <v>4074</v>
      </c>
      <c r="C1651" s="6" t="s">
        <v>687</v>
      </c>
      <c r="D1651" s="7" t="s">
        <v>45</v>
      </c>
      <c r="E1651" s="28" t="s">
        <v>4671</v>
      </c>
      <c r="F1651" s="5" t="s">
        <v>104</v>
      </c>
      <c r="G1651" s="6" t="s">
        <v>37</v>
      </c>
      <c r="H1651" s="6" t="s">
        <v>38</v>
      </c>
      <c r="I1651" s="6" t="s">
        <v>38</v>
      </c>
      <c r="J1651" s="8" t="s">
        <v>4069</v>
      </c>
      <c r="K1651" s="5" t="s">
        <v>4070</v>
      </c>
      <c r="L1651" s="7" t="s">
        <v>4071</v>
      </c>
      <c r="M1651" s="9">
        <v>578301</v>
      </c>
      <c r="N1651" s="5" t="s">
        <v>191</v>
      </c>
      <c r="O1651" s="32">
        <v>42879.7204433681</v>
      </c>
      <c r="Q1651" s="28" t="s">
        <v>4073</v>
      </c>
      <c r="R1651" s="29" t="s">
        <v>5395</v>
      </c>
      <c r="S1651" s="28" t="s">
        <v>56</v>
      </c>
      <c r="T1651" s="28" t="s">
        <v>1801</v>
      </c>
      <c r="U1651" s="5" t="s">
        <v>1802</v>
      </c>
      <c r="V1651" s="28" t="s">
        <v>361</v>
      </c>
      <c r="W1651" s="7" t="s">
        <v>38</v>
      </c>
      <c r="X1651" s="7" t="s">
        <v>38</v>
      </c>
      <c r="Y1651" s="5" t="s">
        <v>38</v>
      </c>
      <c r="Z1651" s="5" t="s">
        <v>38</v>
      </c>
      <c r="AA1651" s="6" t="s">
        <v>38</v>
      </c>
      <c r="AB1651" s="6" t="s">
        <v>38</v>
      </c>
      <c r="AC1651" s="6" t="s">
        <v>38</v>
      </c>
      <c r="AD1651" s="6" t="s">
        <v>38</v>
      </c>
      <c r="AE1651" s="6" t="s">
        <v>38</v>
      </c>
    </row>
    <row r="1652">
      <c r="A1652" s="28" t="s">
        <v>5396</v>
      </c>
      <c r="B1652" s="6" t="s">
        <v>5397</v>
      </c>
      <c r="C1652" s="6" t="s">
        <v>2983</v>
      </c>
      <c r="D1652" s="7" t="s">
        <v>45</v>
      </c>
      <c r="E1652" s="28" t="s">
        <v>4671</v>
      </c>
      <c r="F1652" s="5" t="s">
        <v>117</v>
      </c>
      <c r="G1652" s="6" t="s">
        <v>54</v>
      </c>
      <c r="H1652" s="6" t="s">
        <v>38</v>
      </c>
      <c r="I1652" s="6" t="s">
        <v>38</v>
      </c>
      <c r="J1652" s="8" t="s">
        <v>1695</v>
      </c>
      <c r="K1652" s="5" t="s">
        <v>1696</v>
      </c>
      <c r="L1652" s="7" t="s">
        <v>1697</v>
      </c>
      <c r="M1652" s="9">
        <v>615000</v>
      </c>
      <c r="N1652" s="5" t="s">
        <v>41</v>
      </c>
      <c r="O1652" s="32">
        <v>42879.7204478819</v>
      </c>
      <c r="P1652" s="33">
        <v>42879.7207463773</v>
      </c>
      <c r="Q1652" s="28" t="s">
        <v>38</v>
      </c>
      <c r="R1652" s="29" t="s">
        <v>38</v>
      </c>
      <c r="S1652" s="28" t="s">
        <v>38</v>
      </c>
      <c r="T1652" s="28" t="s">
        <v>38</v>
      </c>
      <c r="U1652" s="5" t="s">
        <v>38</v>
      </c>
      <c r="V1652" s="28" t="s">
        <v>38</v>
      </c>
      <c r="W1652" s="7" t="s">
        <v>38</v>
      </c>
      <c r="X1652" s="7" t="s">
        <v>38</v>
      </c>
      <c r="Y1652" s="5" t="s">
        <v>38</v>
      </c>
      <c r="Z1652" s="5" t="s">
        <v>38</v>
      </c>
      <c r="AA1652" s="6" t="s">
        <v>38</v>
      </c>
      <c r="AB1652" s="6" t="s">
        <v>38</v>
      </c>
      <c r="AC1652" s="6" t="s">
        <v>38</v>
      </c>
      <c r="AD1652" s="6" t="s">
        <v>38</v>
      </c>
      <c r="AE1652" s="6" t="s">
        <v>38</v>
      </c>
    </row>
    <row r="1653">
      <c r="A1653" s="28" t="s">
        <v>5075</v>
      </c>
      <c r="B1653" s="6" t="s">
        <v>5074</v>
      </c>
      <c r="C1653" s="6" t="s">
        <v>2983</v>
      </c>
      <c r="D1653" s="7" t="s">
        <v>45</v>
      </c>
      <c r="E1653" s="28" t="s">
        <v>4671</v>
      </c>
      <c r="F1653" s="5" t="s">
        <v>104</v>
      </c>
      <c r="G1653" s="6" t="s">
        <v>38</v>
      </c>
      <c r="H1653" s="6" t="s">
        <v>38</v>
      </c>
      <c r="I1653" s="6" t="s">
        <v>38</v>
      </c>
      <c r="J1653" s="8" t="s">
        <v>5068</v>
      </c>
      <c r="K1653" s="5" t="s">
        <v>5069</v>
      </c>
      <c r="L1653" s="7" t="s">
        <v>5070</v>
      </c>
      <c r="M1653" s="9">
        <v>580901</v>
      </c>
      <c r="N1653" s="5" t="s">
        <v>41</v>
      </c>
      <c r="O1653" s="32">
        <v>42879.7204518866</v>
      </c>
      <c r="P1653" s="33">
        <v>42879.7207463773</v>
      </c>
      <c r="Q1653" s="28" t="s">
        <v>5073</v>
      </c>
      <c r="R1653" s="29" t="s">
        <v>38</v>
      </c>
      <c r="S1653" s="28" t="s">
        <v>56</v>
      </c>
      <c r="T1653" s="28" t="s">
        <v>1801</v>
      </c>
      <c r="U1653" s="5" t="s">
        <v>4123</v>
      </c>
      <c r="V1653" s="28" t="s">
        <v>1698</v>
      </c>
      <c r="W1653" s="7" t="s">
        <v>38</v>
      </c>
      <c r="X1653" s="7" t="s">
        <v>38</v>
      </c>
      <c r="Y1653" s="5" t="s">
        <v>38</v>
      </c>
      <c r="Z1653" s="5" t="s">
        <v>38</v>
      </c>
      <c r="AA1653" s="6" t="s">
        <v>38</v>
      </c>
      <c r="AB1653" s="6" t="s">
        <v>38</v>
      </c>
      <c r="AC1653" s="6" t="s">
        <v>38</v>
      </c>
      <c r="AD1653" s="6" t="s">
        <v>38</v>
      </c>
      <c r="AE1653" s="6" t="s">
        <v>38</v>
      </c>
    </row>
    <row r="1654">
      <c r="A1654" s="28" t="s">
        <v>5078</v>
      </c>
      <c r="B1654" s="6" t="s">
        <v>5077</v>
      </c>
      <c r="C1654" s="6" t="s">
        <v>2983</v>
      </c>
      <c r="D1654" s="7" t="s">
        <v>45</v>
      </c>
      <c r="E1654" s="28" t="s">
        <v>4671</v>
      </c>
      <c r="F1654" s="5" t="s">
        <v>104</v>
      </c>
      <c r="G1654" s="6" t="s">
        <v>38</v>
      </c>
      <c r="H1654" s="6" t="s">
        <v>38</v>
      </c>
      <c r="I1654" s="6" t="s">
        <v>38</v>
      </c>
      <c r="J1654" s="8" t="s">
        <v>5068</v>
      </c>
      <c r="K1654" s="5" t="s">
        <v>5069</v>
      </c>
      <c r="L1654" s="7" t="s">
        <v>5070</v>
      </c>
      <c r="M1654" s="9">
        <v>581001</v>
      </c>
      <c r="N1654" s="5" t="s">
        <v>41</v>
      </c>
      <c r="O1654" s="32">
        <v>42879.7204562153</v>
      </c>
      <c r="P1654" s="33">
        <v>42879.7207465278</v>
      </c>
      <c r="Q1654" s="28" t="s">
        <v>5076</v>
      </c>
      <c r="R1654" s="29" t="s">
        <v>38</v>
      </c>
      <c r="S1654" s="28" t="s">
        <v>56</v>
      </c>
      <c r="T1654" s="28" t="s">
        <v>1801</v>
      </c>
      <c r="U1654" s="5" t="s">
        <v>4123</v>
      </c>
      <c r="V1654" s="28" t="s">
        <v>1698</v>
      </c>
      <c r="W1654" s="7" t="s">
        <v>38</v>
      </c>
      <c r="X1654" s="7" t="s">
        <v>38</v>
      </c>
      <c r="Y1654" s="5" t="s">
        <v>38</v>
      </c>
      <c r="Z1654" s="5" t="s">
        <v>38</v>
      </c>
      <c r="AA1654" s="6" t="s">
        <v>38</v>
      </c>
      <c r="AB1654" s="6" t="s">
        <v>38</v>
      </c>
      <c r="AC1654" s="6" t="s">
        <v>38</v>
      </c>
      <c r="AD1654" s="6" t="s">
        <v>38</v>
      </c>
      <c r="AE1654" s="6" t="s">
        <v>38</v>
      </c>
    </row>
    <row r="1655">
      <c r="A1655" s="28" t="s">
        <v>5081</v>
      </c>
      <c r="B1655" s="6" t="s">
        <v>5080</v>
      </c>
      <c r="C1655" s="6" t="s">
        <v>2983</v>
      </c>
      <c r="D1655" s="7" t="s">
        <v>45</v>
      </c>
      <c r="E1655" s="28" t="s">
        <v>4671</v>
      </c>
      <c r="F1655" s="5" t="s">
        <v>104</v>
      </c>
      <c r="G1655" s="6" t="s">
        <v>38</v>
      </c>
      <c r="H1655" s="6" t="s">
        <v>38</v>
      </c>
      <c r="I1655" s="6" t="s">
        <v>38</v>
      </c>
      <c r="J1655" s="8" t="s">
        <v>5068</v>
      </c>
      <c r="K1655" s="5" t="s">
        <v>5069</v>
      </c>
      <c r="L1655" s="7" t="s">
        <v>5070</v>
      </c>
      <c r="M1655" s="9">
        <v>581101</v>
      </c>
      <c r="N1655" s="5" t="s">
        <v>41</v>
      </c>
      <c r="O1655" s="32">
        <v>42879.7204603819</v>
      </c>
      <c r="P1655" s="33">
        <v>42879.7207465278</v>
      </c>
      <c r="Q1655" s="28" t="s">
        <v>5079</v>
      </c>
      <c r="R1655" s="29" t="s">
        <v>38</v>
      </c>
      <c r="S1655" s="28" t="s">
        <v>56</v>
      </c>
      <c r="T1655" s="28" t="s">
        <v>1801</v>
      </c>
      <c r="U1655" s="5" t="s">
        <v>4123</v>
      </c>
      <c r="V1655" s="28" t="s">
        <v>1698</v>
      </c>
      <c r="W1655" s="7" t="s">
        <v>38</v>
      </c>
      <c r="X1655" s="7" t="s">
        <v>38</v>
      </c>
      <c r="Y1655" s="5" t="s">
        <v>38</v>
      </c>
      <c r="Z1655" s="5" t="s">
        <v>38</v>
      </c>
      <c r="AA1655" s="6" t="s">
        <v>38</v>
      </c>
      <c r="AB1655" s="6" t="s">
        <v>38</v>
      </c>
      <c r="AC1655" s="6" t="s">
        <v>38</v>
      </c>
      <c r="AD1655" s="6" t="s">
        <v>38</v>
      </c>
      <c r="AE1655" s="6" t="s">
        <v>38</v>
      </c>
    </row>
    <row r="1656">
      <c r="A1656" s="28" t="s">
        <v>4997</v>
      </c>
      <c r="B1656" s="6" t="s">
        <v>4993</v>
      </c>
      <c r="C1656" s="6" t="s">
        <v>2983</v>
      </c>
      <c r="D1656" s="7" t="s">
        <v>45</v>
      </c>
      <c r="E1656" s="28" t="s">
        <v>4671</v>
      </c>
      <c r="F1656" s="5" t="s">
        <v>22</v>
      </c>
      <c r="G1656" s="6" t="s">
        <v>155</v>
      </c>
      <c r="H1656" s="6" t="s">
        <v>38</v>
      </c>
      <c r="I1656" s="6" t="s">
        <v>38</v>
      </c>
      <c r="J1656" s="8" t="s">
        <v>4994</v>
      </c>
      <c r="K1656" s="5" t="s">
        <v>4995</v>
      </c>
      <c r="L1656" s="7" t="s">
        <v>4996</v>
      </c>
      <c r="M1656" s="9">
        <v>578601</v>
      </c>
      <c r="N1656" s="5" t="s">
        <v>159</v>
      </c>
      <c r="O1656" s="32">
        <v>42879.7204648958</v>
      </c>
      <c r="P1656" s="33">
        <v>42879.7207465278</v>
      </c>
      <c r="Q1656" s="28" t="s">
        <v>4992</v>
      </c>
      <c r="R1656" s="29" t="s">
        <v>38</v>
      </c>
      <c r="S1656" s="28" t="s">
        <v>80</v>
      </c>
      <c r="T1656" s="28" t="s">
        <v>4998</v>
      </c>
      <c r="U1656" s="5" t="s">
        <v>4999</v>
      </c>
      <c r="V1656" s="28" t="s">
        <v>5000</v>
      </c>
      <c r="W1656" s="7" t="s">
        <v>4679</v>
      </c>
      <c r="X1656" s="7" t="s">
        <v>3546</v>
      </c>
      <c r="Y1656" s="5" t="s">
        <v>135</v>
      </c>
      <c r="Z1656" s="5" t="s">
        <v>5014</v>
      </c>
      <c r="AA1656" s="6" t="s">
        <v>38</v>
      </c>
      <c r="AB1656" s="6" t="s">
        <v>38</v>
      </c>
      <c r="AC1656" s="6" t="s">
        <v>38</v>
      </c>
      <c r="AD1656" s="6" t="s">
        <v>38</v>
      </c>
      <c r="AE1656" s="6" t="s">
        <v>38</v>
      </c>
    </row>
    <row r="1657">
      <c r="A1657" s="28" t="s">
        <v>5002</v>
      </c>
      <c r="B1657" s="6" t="s">
        <v>4993</v>
      </c>
      <c r="C1657" s="6" t="s">
        <v>2983</v>
      </c>
      <c r="D1657" s="7" t="s">
        <v>45</v>
      </c>
      <c r="E1657" s="28" t="s">
        <v>4671</v>
      </c>
      <c r="F1657" s="5" t="s">
        <v>22</v>
      </c>
      <c r="G1657" s="6" t="s">
        <v>155</v>
      </c>
      <c r="H1657" s="6" t="s">
        <v>38</v>
      </c>
      <c r="I1657" s="6" t="s">
        <v>38</v>
      </c>
      <c r="J1657" s="8" t="s">
        <v>4994</v>
      </c>
      <c r="K1657" s="5" t="s">
        <v>4995</v>
      </c>
      <c r="L1657" s="7" t="s">
        <v>4996</v>
      </c>
      <c r="M1657" s="9">
        <v>578701</v>
      </c>
      <c r="N1657" s="5" t="s">
        <v>159</v>
      </c>
      <c r="O1657" s="32">
        <v>42879.7204784375</v>
      </c>
      <c r="P1657" s="33">
        <v>42879.7207465278</v>
      </c>
      <c r="Q1657" s="28" t="s">
        <v>5001</v>
      </c>
      <c r="R1657" s="29" t="s">
        <v>38</v>
      </c>
      <c r="S1657" s="28" t="s">
        <v>63</v>
      </c>
      <c r="T1657" s="28" t="s">
        <v>4998</v>
      </c>
      <c r="U1657" s="5" t="s">
        <v>1207</v>
      </c>
      <c r="V1657" s="28" t="s">
        <v>5000</v>
      </c>
      <c r="W1657" s="7" t="s">
        <v>4871</v>
      </c>
      <c r="X1657" s="7" t="s">
        <v>3546</v>
      </c>
      <c r="Y1657" s="5" t="s">
        <v>167</v>
      </c>
      <c r="Z1657" s="5" t="s">
        <v>5014</v>
      </c>
      <c r="AA1657" s="6" t="s">
        <v>38</v>
      </c>
      <c r="AB1657" s="6" t="s">
        <v>38</v>
      </c>
      <c r="AC1657" s="6" t="s">
        <v>38</v>
      </c>
      <c r="AD1657" s="6" t="s">
        <v>38</v>
      </c>
      <c r="AE1657" s="6" t="s">
        <v>38</v>
      </c>
    </row>
    <row r="1658">
      <c r="A1658" s="28" t="s">
        <v>5398</v>
      </c>
      <c r="B1658" s="6" t="s">
        <v>5399</v>
      </c>
      <c r="C1658" s="6" t="s">
        <v>5400</v>
      </c>
      <c r="D1658" s="7" t="s">
        <v>45</v>
      </c>
      <c r="E1658" s="28" t="s">
        <v>4671</v>
      </c>
      <c r="F1658" s="5" t="s">
        <v>47</v>
      </c>
      <c r="G1658" s="6" t="s">
        <v>37</v>
      </c>
      <c r="H1658" s="6" t="s">
        <v>38</v>
      </c>
      <c r="I1658" s="6" t="s">
        <v>38</v>
      </c>
      <c r="J1658" s="8" t="s">
        <v>1972</v>
      </c>
      <c r="K1658" s="5" t="s">
        <v>1973</v>
      </c>
      <c r="L1658" s="7" t="s">
        <v>1974</v>
      </c>
      <c r="M1658" s="9">
        <v>49170</v>
      </c>
      <c r="N1658" s="5" t="s">
        <v>41</v>
      </c>
      <c r="O1658" s="32">
        <v>42879.72049375</v>
      </c>
      <c r="P1658" s="33">
        <v>42879.7207467245</v>
      </c>
      <c r="Q1658" s="28" t="s">
        <v>38</v>
      </c>
      <c r="R1658" s="29" t="s">
        <v>38</v>
      </c>
      <c r="S1658" s="28" t="s">
        <v>38</v>
      </c>
      <c r="T1658" s="28" t="s">
        <v>38</v>
      </c>
      <c r="U1658" s="5" t="s">
        <v>38</v>
      </c>
      <c r="V1658" s="28" t="s">
        <v>38</v>
      </c>
      <c r="W1658" s="7" t="s">
        <v>38</v>
      </c>
      <c r="X1658" s="7" t="s">
        <v>38</v>
      </c>
      <c r="Y1658" s="5" t="s">
        <v>38</v>
      </c>
      <c r="Z1658" s="5" t="s">
        <v>38</v>
      </c>
      <c r="AA1658" s="6" t="s">
        <v>38</v>
      </c>
      <c r="AB1658" s="6" t="s">
        <v>38</v>
      </c>
      <c r="AC1658" s="6" t="s">
        <v>38</v>
      </c>
      <c r="AD1658" s="6" t="s">
        <v>38</v>
      </c>
      <c r="AE1658" s="6" t="s">
        <v>38</v>
      </c>
    </row>
    <row r="1659">
      <c r="A1659" s="28" t="s">
        <v>5401</v>
      </c>
      <c r="B1659" s="6" t="s">
        <v>5402</v>
      </c>
      <c r="C1659" s="6" t="s">
        <v>446</v>
      </c>
      <c r="D1659" s="7" t="s">
        <v>45</v>
      </c>
      <c r="E1659" s="28" t="s">
        <v>4671</v>
      </c>
      <c r="F1659" s="5" t="s">
        <v>117</v>
      </c>
      <c r="G1659" s="6" t="s">
        <v>54</v>
      </c>
      <c r="H1659" s="6" t="s">
        <v>38</v>
      </c>
      <c r="I1659" s="6" t="s">
        <v>38</v>
      </c>
      <c r="J1659" s="8" t="s">
        <v>1972</v>
      </c>
      <c r="K1659" s="5" t="s">
        <v>1973</v>
      </c>
      <c r="L1659" s="7" t="s">
        <v>1974</v>
      </c>
      <c r="M1659" s="9">
        <v>52210</v>
      </c>
      <c r="N1659" s="5" t="s">
        <v>41</v>
      </c>
      <c r="O1659" s="32">
        <v>42879.7204982639</v>
      </c>
      <c r="P1659" s="33">
        <v>42879.7207467245</v>
      </c>
      <c r="Q1659" s="28" t="s">
        <v>38</v>
      </c>
      <c r="R1659" s="29" t="s">
        <v>38</v>
      </c>
      <c r="S1659" s="28" t="s">
        <v>38</v>
      </c>
      <c r="T1659" s="28" t="s">
        <v>38</v>
      </c>
      <c r="U1659" s="5" t="s">
        <v>38</v>
      </c>
      <c r="V1659" s="28" t="s">
        <v>38</v>
      </c>
      <c r="W1659" s="7" t="s">
        <v>38</v>
      </c>
      <c r="X1659" s="7" t="s">
        <v>38</v>
      </c>
      <c r="Y1659" s="5" t="s">
        <v>38</v>
      </c>
      <c r="Z1659" s="5" t="s">
        <v>38</v>
      </c>
      <c r="AA1659" s="6" t="s">
        <v>38</v>
      </c>
      <c r="AB1659" s="6" t="s">
        <v>38</v>
      </c>
      <c r="AC1659" s="6" t="s">
        <v>38</v>
      </c>
      <c r="AD1659" s="6" t="s">
        <v>38</v>
      </c>
      <c r="AE1659" s="6" t="s">
        <v>38</v>
      </c>
    </row>
    <row r="1660">
      <c r="A1660" s="28" t="s">
        <v>5403</v>
      </c>
      <c r="B1660" s="6" t="s">
        <v>5404</v>
      </c>
      <c r="C1660" s="6" t="s">
        <v>5405</v>
      </c>
      <c r="D1660" s="7" t="s">
        <v>45</v>
      </c>
      <c r="E1660" s="28" t="s">
        <v>4671</v>
      </c>
      <c r="F1660" s="5" t="s">
        <v>117</v>
      </c>
      <c r="G1660" s="6" t="s">
        <v>54</v>
      </c>
      <c r="H1660" s="6" t="s">
        <v>38</v>
      </c>
      <c r="I1660" s="6" t="s">
        <v>38</v>
      </c>
      <c r="J1660" s="8" t="s">
        <v>337</v>
      </c>
      <c r="K1660" s="5" t="s">
        <v>338</v>
      </c>
      <c r="L1660" s="7" t="s">
        <v>339</v>
      </c>
      <c r="M1660" s="9">
        <v>56560</v>
      </c>
      <c r="N1660" s="5" t="s">
        <v>41</v>
      </c>
      <c r="O1660" s="32">
        <v>42879.7205026273</v>
      </c>
      <c r="P1660" s="33">
        <v>42879.7207467245</v>
      </c>
      <c r="Q1660" s="28" t="s">
        <v>38</v>
      </c>
      <c r="R1660" s="29" t="s">
        <v>38</v>
      </c>
      <c r="S1660" s="28" t="s">
        <v>38</v>
      </c>
      <c r="T1660" s="28" t="s">
        <v>38</v>
      </c>
      <c r="U1660" s="5" t="s">
        <v>38</v>
      </c>
      <c r="V1660" s="28" t="s">
        <v>38</v>
      </c>
      <c r="W1660" s="7" t="s">
        <v>38</v>
      </c>
      <c r="X1660" s="7" t="s">
        <v>38</v>
      </c>
      <c r="Y1660" s="5" t="s">
        <v>38</v>
      </c>
      <c r="Z1660" s="5" t="s">
        <v>38</v>
      </c>
      <c r="AA1660" s="6" t="s">
        <v>38</v>
      </c>
      <c r="AB1660" s="6" t="s">
        <v>38</v>
      </c>
      <c r="AC1660" s="6" t="s">
        <v>38</v>
      </c>
      <c r="AD1660" s="6" t="s">
        <v>38</v>
      </c>
      <c r="AE1660" s="6" t="s">
        <v>38</v>
      </c>
    </row>
    <row r="1661">
      <c r="A1661" s="28" t="s">
        <v>5406</v>
      </c>
      <c r="B1661" s="6" t="s">
        <v>5407</v>
      </c>
      <c r="C1661" s="6" t="s">
        <v>687</v>
      </c>
      <c r="D1661" s="7" t="s">
        <v>45</v>
      </c>
      <c r="E1661" s="28" t="s">
        <v>4671</v>
      </c>
      <c r="F1661" s="5" t="s">
        <v>117</v>
      </c>
      <c r="G1661" s="6" t="s">
        <v>54</v>
      </c>
      <c r="H1661" s="6" t="s">
        <v>38</v>
      </c>
      <c r="I1661" s="6" t="s">
        <v>38</v>
      </c>
      <c r="J1661" s="8" t="s">
        <v>337</v>
      </c>
      <c r="K1661" s="5" t="s">
        <v>338</v>
      </c>
      <c r="L1661" s="7" t="s">
        <v>339</v>
      </c>
      <c r="M1661" s="9">
        <v>615900</v>
      </c>
      <c r="N1661" s="5" t="s">
        <v>41</v>
      </c>
      <c r="O1661" s="32">
        <v>42879.7205067477</v>
      </c>
      <c r="P1661" s="33">
        <v>42879.7207469097</v>
      </c>
      <c r="Q1661" s="28" t="s">
        <v>38</v>
      </c>
      <c r="R1661" s="29" t="s">
        <v>38</v>
      </c>
      <c r="S1661" s="28" t="s">
        <v>38</v>
      </c>
      <c r="T1661" s="28" t="s">
        <v>38</v>
      </c>
      <c r="U1661" s="5" t="s">
        <v>38</v>
      </c>
      <c r="V1661" s="28" t="s">
        <v>38</v>
      </c>
      <c r="W1661" s="7" t="s">
        <v>38</v>
      </c>
      <c r="X1661" s="7" t="s">
        <v>38</v>
      </c>
      <c r="Y1661" s="5" t="s">
        <v>38</v>
      </c>
      <c r="Z1661" s="5" t="s">
        <v>38</v>
      </c>
      <c r="AA1661" s="6" t="s">
        <v>38</v>
      </c>
      <c r="AB1661" s="6" t="s">
        <v>38</v>
      </c>
      <c r="AC1661" s="6" t="s">
        <v>38</v>
      </c>
      <c r="AD1661" s="6" t="s">
        <v>38</v>
      </c>
      <c r="AE1661" s="6" t="s">
        <v>38</v>
      </c>
    </row>
    <row r="1662">
      <c r="A1662" s="28" t="s">
        <v>5408</v>
      </c>
      <c r="B1662" s="6" t="s">
        <v>5409</v>
      </c>
      <c r="C1662" s="6" t="s">
        <v>687</v>
      </c>
      <c r="D1662" s="7" t="s">
        <v>45</v>
      </c>
      <c r="E1662" s="28" t="s">
        <v>4671</v>
      </c>
      <c r="F1662" s="5" t="s">
        <v>117</v>
      </c>
      <c r="G1662" s="6" t="s">
        <v>54</v>
      </c>
      <c r="H1662" s="6" t="s">
        <v>38</v>
      </c>
      <c r="I1662" s="6" t="s">
        <v>38</v>
      </c>
      <c r="J1662" s="8" t="s">
        <v>337</v>
      </c>
      <c r="K1662" s="5" t="s">
        <v>338</v>
      </c>
      <c r="L1662" s="7" t="s">
        <v>339</v>
      </c>
      <c r="M1662" s="9">
        <v>616000</v>
      </c>
      <c r="N1662" s="5" t="s">
        <v>41</v>
      </c>
      <c r="O1662" s="32">
        <v>42879.7205110764</v>
      </c>
      <c r="P1662" s="33">
        <v>42879.7207469097</v>
      </c>
      <c r="Q1662" s="28" t="s">
        <v>38</v>
      </c>
      <c r="R1662" s="29" t="s">
        <v>38</v>
      </c>
      <c r="S1662" s="28" t="s">
        <v>38</v>
      </c>
      <c r="T1662" s="28" t="s">
        <v>38</v>
      </c>
      <c r="U1662" s="5" t="s">
        <v>38</v>
      </c>
      <c r="V1662" s="28" t="s">
        <v>38</v>
      </c>
      <c r="W1662" s="7" t="s">
        <v>38</v>
      </c>
      <c r="X1662" s="7" t="s">
        <v>38</v>
      </c>
      <c r="Y1662" s="5" t="s">
        <v>38</v>
      </c>
      <c r="Z1662" s="5" t="s">
        <v>38</v>
      </c>
      <c r="AA1662" s="6" t="s">
        <v>38</v>
      </c>
      <c r="AB1662" s="6" t="s">
        <v>38</v>
      </c>
      <c r="AC1662" s="6" t="s">
        <v>38</v>
      </c>
      <c r="AD1662" s="6" t="s">
        <v>38</v>
      </c>
      <c r="AE1662" s="6" t="s">
        <v>38</v>
      </c>
    </row>
    <row r="1663">
      <c r="A1663" s="28" t="s">
        <v>3445</v>
      </c>
      <c r="B1663" s="6" t="s">
        <v>3440</v>
      </c>
      <c r="C1663" s="6" t="s">
        <v>3423</v>
      </c>
      <c r="D1663" s="7" t="s">
        <v>45</v>
      </c>
      <c r="E1663" s="28" t="s">
        <v>4671</v>
      </c>
      <c r="F1663" s="5" t="s">
        <v>104</v>
      </c>
      <c r="G1663" s="6" t="s">
        <v>37</v>
      </c>
      <c r="H1663" s="6" t="s">
        <v>38</v>
      </c>
      <c r="I1663" s="6" t="s">
        <v>38</v>
      </c>
      <c r="J1663" s="8" t="s">
        <v>3442</v>
      </c>
      <c r="K1663" s="5" t="s">
        <v>3443</v>
      </c>
      <c r="L1663" s="7" t="s">
        <v>3444</v>
      </c>
      <c r="M1663" s="9">
        <v>53181</v>
      </c>
      <c r="N1663" s="5" t="s">
        <v>55</v>
      </c>
      <c r="O1663" s="32">
        <v>42879.7205154282</v>
      </c>
      <c r="P1663" s="33">
        <v>42879.7207469097</v>
      </c>
      <c r="Q1663" s="28" t="s">
        <v>3439</v>
      </c>
      <c r="R1663" s="29" t="s">
        <v>38</v>
      </c>
      <c r="S1663" s="28" t="s">
        <v>56</v>
      </c>
      <c r="T1663" s="28" t="s">
        <v>717</v>
      </c>
      <c r="U1663" s="5" t="s">
        <v>718</v>
      </c>
      <c r="V1663" s="28" t="s">
        <v>228</v>
      </c>
      <c r="W1663" s="7" t="s">
        <v>38</v>
      </c>
      <c r="X1663" s="7" t="s">
        <v>38</v>
      </c>
      <c r="Y1663" s="5" t="s">
        <v>38</v>
      </c>
      <c r="Z1663" s="5" t="s">
        <v>38</v>
      </c>
      <c r="AA1663" s="6" t="s">
        <v>38</v>
      </c>
      <c r="AB1663" s="6" t="s">
        <v>38</v>
      </c>
      <c r="AC1663" s="6" t="s">
        <v>38</v>
      </c>
      <c r="AD1663" s="6" t="s">
        <v>38</v>
      </c>
      <c r="AE1663" s="6" t="s">
        <v>38</v>
      </c>
    </row>
    <row r="1664">
      <c r="A1664" s="30" t="s">
        <v>2099</v>
      </c>
      <c r="B1664" s="6" t="s">
        <v>2098</v>
      </c>
      <c r="C1664" s="6" t="s">
        <v>286</v>
      </c>
      <c r="D1664" s="7" t="s">
        <v>45</v>
      </c>
      <c r="E1664" s="28" t="s">
        <v>4671</v>
      </c>
      <c r="F1664" s="5" t="s">
        <v>369</v>
      </c>
      <c r="G1664" s="6" t="s">
        <v>370</v>
      </c>
      <c r="H1664" s="6" t="s">
        <v>38</v>
      </c>
      <c r="I1664" s="6" t="s">
        <v>38</v>
      </c>
      <c r="J1664" s="8" t="s">
        <v>822</v>
      </c>
      <c r="K1664" s="5" t="s">
        <v>823</v>
      </c>
      <c r="L1664" s="7" t="s">
        <v>824</v>
      </c>
      <c r="M1664" s="9">
        <v>55531</v>
      </c>
      <c r="N1664" s="5" t="s">
        <v>144</v>
      </c>
      <c r="O1664" s="32">
        <v>42879.7205210301</v>
      </c>
      <c r="Q1664" s="28" t="s">
        <v>2097</v>
      </c>
      <c r="R1664" s="29" t="s">
        <v>38</v>
      </c>
      <c r="S1664" s="28" t="s">
        <v>63</v>
      </c>
      <c r="T1664" s="28" t="s">
        <v>131</v>
      </c>
      <c r="U1664" s="5" t="s">
        <v>132</v>
      </c>
      <c r="V1664" s="28" t="s">
        <v>2100</v>
      </c>
      <c r="W1664" s="7" t="s">
        <v>38</v>
      </c>
      <c r="X1664" s="7" t="s">
        <v>38</v>
      </c>
      <c r="Y1664" s="5" t="s">
        <v>38</v>
      </c>
      <c r="Z1664" s="5" t="s">
        <v>38</v>
      </c>
      <c r="AA1664" s="6" t="s">
        <v>38</v>
      </c>
      <c r="AB1664" s="6" t="s">
        <v>38</v>
      </c>
      <c r="AC1664" s="6" t="s">
        <v>38</v>
      </c>
      <c r="AD1664" s="6" t="s">
        <v>38</v>
      </c>
      <c r="AE1664" s="6" t="s">
        <v>38</v>
      </c>
    </row>
    <row r="1665">
      <c r="A1665" s="30" t="s">
        <v>4308</v>
      </c>
      <c r="B1665" s="6" t="s">
        <v>4306</v>
      </c>
      <c r="C1665" s="6" t="s">
        <v>2165</v>
      </c>
      <c r="D1665" s="7" t="s">
        <v>45</v>
      </c>
      <c r="E1665" s="28" t="s">
        <v>4671</v>
      </c>
      <c r="F1665" s="5" t="s">
        <v>369</v>
      </c>
      <c r="G1665" s="6" t="s">
        <v>370</v>
      </c>
      <c r="H1665" s="6" t="s">
        <v>38</v>
      </c>
      <c r="I1665" s="6" t="s">
        <v>38</v>
      </c>
      <c r="J1665" s="8" t="s">
        <v>822</v>
      </c>
      <c r="K1665" s="5" t="s">
        <v>823</v>
      </c>
      <c r="L1665" s="7" t="s">
        <v>824</v>
      </c>
      <c r="M1665" s="9">
        <v>55541</v>
      </c>
      <c r="N1665" s="5" t="s">
        <v>144</v>
      </c>
      <c r="O1665" s="32">
        <v>42879.7205257292</v>
      </c>
      <c r="Q1665" s="28" t="s">
        <v>4305</v>
      </c>
      <c r="R1665" s="29" t="s">
        <v>38</v>
      </c>
      <c r="S1665" s="28" t="s">
        <v>63</v>
      </c>
      <c r="T1665" s="28" t="s">
        <v>131</v>
      </c>
      <c r="U1665" s="5" t="s">
        <v>132</v>
      </c>
      <c r="V1665" s="28" t="s">
        <v>786</v>
      </c>
      <c r="W1665" s="7" t="s">
        <v>38</v>
      </c>
      <c r="X1665" s="7" t="s">
        <v>38</v>
      </c>
      <c r="Y1665" s="5" t="s">
        <v>149</v>
      </c>
      <c r="Z1665" s="5" t="s">
        <v>38</v>
      </c>
      <c r="AA1665" s="6" t="s">
        <v>38</v>
      </c>
      <c r="AB1665" s="6" t="s">
        <v>38</v>
      </c>
      <c r="AC1665" s="6" t="s">
        <v>38</v>
      </c>
      <c r="AD1665" s="6" t="s">
        <v>38</v>
      </c>
      <c r="AE1665" s="6" t="s">
        <v>38</v>
      </c>
    </row>
    <row r="1666">
      <c r="A1666" s="30" t="s">
        <v>4312</v>
      </c>
      <c r="B1666" s="6" t="s">
        <v>4310</v>
      </c>
      <c r="C1666" s="6" t="s">
        <v>2165</v>
      </c>
      <c r="D1666" s="7" t="s">
        <v>45</v>
      </c>
      <c r="E1666" s="28" t="s">
        <v>4671</v>
      </c>
      <c r="F1666" s="5" t="s">
        <v>369</v>
      </c>
      <c r="G1666" s="6" t="s">
        <v>370</v>
      </c>
      <c r="H1666" s="6" t="s">
        <v>38</v>
      </c>
      <c r="I1666" s="6" t="s">
        <v>38</v>
      </c>
      <c r="J1666" s="8" t="s">
        <v>822</v>
      </c>
      <c r="K1666" s="5" t="s">
        <v>823</v>
      </c>
      <c r="L1666" s="7" t="s">
        <v>824</v>
      </c>
      <c r="M1666" s="9">
        <v>56311</v>
      </c>
      <c r="N1666" s="5" t="s">
        <v>144</v>
      </c>
      <c r="O1666" s="32">
        <v>42879.7205304051</v>
      </c>
      <c r="Q1666" s="28" t="s">
        <v>4309</v>
      </c>
      <c r="R1666" s="29" t="s">
        <v>38</v>
      </c>
      <c r="S1666" s="28" t="s">
        <v>63</v>
      </c>
      <c r="T1666" s="28" t="s">
        <v>131</v>
      </c>
      <c r="U1666" s="5" t="s">
        <v>132</v>
      </c>
      <c r="V1666" s="28" t="s">
        <v>786</v>
      </c>
      <c r="W1666" s="7" t="s">
        <v>38</v>
      </c>
      <c r="X1666" s="7" t="s">
        <v>38</v>
      </c>
      <c r="Y1666" s="5" t="s">
        <v>149</v>
      </c>
      <c r="Z1666" s="5" t="s">
        <v>38</v>
      </c>
      <c r="AA1666" s="6" t="s">
        <v>38</v>
      </c>
      <c r="AB1666" s="6" t="s">
        <v>38</v>
      </c>
      <c r="AC1666" s="6" t="s">
        <v>38</v>
      </c>
      <c r="AD1666" s="6" t="s">
        <v>38</v>
      </c>
      <c r="AE1666" s="6" t="s">
        <v>38</v>
      </c>
    </row>
    <row r="1667">
      <c r="A1667" s="28" t="s">
        <v>4550</v>
      </c>
      <c r="B1667" s="6" t="s">
        <v>4548</v>
      </c>
      <c r="C1667" s="6" t="s">
        <v>5410</v>
      </c>
      <c r="D1667" s="7" t="s">
        <v>45</v>
      </c>
      <c r="E1667" s="28" t="s">
        <v>4671</v>
      </c>
      <c r="F1667" s="5" t="s">
        <v>117</v>
      </c>
      <c r="G1667" s="6" t="s">
        <v>37</v>
      </c>
      <c r="H1667" s="6" t="s">
        <v>38</v>
      </c>
      <c r="I1667" s="6" t="s">
        <v>38</v>
      </c>
      <c r="J1667" s="8" t="s">
        <v>822</v>
      </c>
      <c r="K1667" s="5" t="s">
        <v>823</v>
      </c>
      <c r="L1667" s="7" t="s">
        <v>824</v>
      </c>
      <c r="M1667" s="9">
        <v>616801</v>
      </c>
      <c r="N1667" s="5" t="s">
        <v>41</v>
      </c>
      <c r="O1667" s="32">
        <v>42879.7205345718</v>
      </c>
      <c r="P1667" s="33">
        <v>42879.7207470718</v>
      </c>
      <c r="Q1667" s="28" t="s">
        <v>4547</v>
      </c>
      <c r="R1667" s="29" t="s">
        <v>38</v>
      </c>
      <c r="S1667" s="28" t="s">
        <v>63</v>
      </c>
      <c r="T1667" s="28" t="s">
        <v>811</v>
      </c>
      <c r="U1667" s="5" t="s">
        <v>38</v>
      </c>
      <c r="V1667" s="28" t="s">
        <v>786</v>
      </c>
      <c r="W1667" s="7" t="s">
        <v>38</v>
      </c>
      <c r="X1667" s="7" t="s">
        <v>38</v>
      </c>
      <c r="Y1667" s="5" t="s">
        <v>38</v>
      </c>
      <c r="Z1667" s="5" t="s">
        <v>38</v>
      </c>
      <c r="AA1667" s="6" t="s">
        <v>38</v>
      </c>
      <c r="AB1667" s="6" t="s">
        <v>38</v>
      </c>
      <c r="AC1667" s="6" t="s">
        <v>38</v>
      </c>
      <c r="AD1667" s="6" t="s">
        <v>38</v>
      </c>
      <c r="AE1667" s="6" t="s">
        <v>38</v>
      </c>
    </row>
    <row r="1668">
      <c r="A1668" s="28" t="s">
        <v>5411</v>
      </c>
      <c r="B1668" s="6" t="s">
        <v>5412</v>
      </c>
      <c r="C1668" s="6" t="s">
        <v>5413</v>
      </c>
      <c r="D1668" s="7" t="s">
        <v>45</v>
      </c>
      <c r="E1668" s="28" t="s">
        <v>4671</v>
      </c>
      <c r="F1668" s="5" t="s">
        <v>117</v>
      </c>
      <c r="G1668" s="6" t="s">
        <v>54</v>
      </c>
      <c r="H1668" s="6" t="s">
        <v>38</v>
      </c>
      <c r="I1668" s="6" t="s">
        <v>38</v>
      </c>
      <c r="J1668" s="8" t="s">
        <v>783</v>
      </c>
      <c r="K1668" s="5" t="s">
        <v>784</v>
      </c>
      <c r="L1668" s="7" t="s">
        <v>785</v>
      </c>
      <c r="M1668" s="9">
        <v>46320</v>
      </c>
      <c r="N1668" s="5" t="s">
        <v>41</v>
      </c>
      <c r="O1668" s="32">
        <v>42879.7205383449</v>
      </c>
      <c r="P1668" s="33">
        <v>42879.7207472569</v>
      </c>
      <c r="Q1668" s="28" t="s">
        <v>38</v>
      </c>
      <c r="R1668" s="29" t="s">
        <v>38</v>
      </c>
      <c r="S1668" s="28" t="s">
        <v>38</v>
      </c>
      <c r="T1668" s="28" t="s">
        <v>38</v>
      </c>
      <c r="U1668" s="5" t="s">
        <v>38</v>
      </c>
      <c r="V1668" s="28" t="s">
        <v>38</v>
      </c>
      <c r="W1668" s="7" t="s">
        <v>38</v>
      </c>
      <c r="X1668" s="7" t="s">
        <v>38</v>
      </c>
      <c r="Y1668" s="5" t="s">
        <v>38</v>
      </c>
      <c r="Z1668" s="5" t="s">
        <v>38</v>
      </c>
      <c r="AA1668" s="6" t="s">
        <v>38</v>
      </c>
      <c r="AB1668" s="6" t="s">
        <v>38</v>
      </c>
      <c r="AC1668" s="6" t="s">
        <v>38</v>
      </c>
      <c r="AD1668" s="6" t="s">
        <v>38</v>
      </c>
      <c r="AE1668" s="6" t="s">
        <v>38</v>
      </c>
    </row>
    <row r="1669">
      <c r="A1669" s="30" t="s">
        <v>5414</v>
      </c>
      <c r="B1669" s="6" t="s">
        <v>5415</v>
      </c>
      <c r="C1669" s="6" t="s">
        <v>5416</v>
      </c>
      <c r="D1669" s="7" t="s">
        <v>45</v>
      </c>
      <c r="E1669" s="28" t="s">
        <v>4671</v>
      </c>
      <c r="F1669" s="5" t="s">
        <v>117</v>
      </c>
      <c r="G1669" s="6" t="s">
        <v>37</v>
      </c>
      <c r="H1669" s="6" t="s">
        <v>38</v>
      </c>
      <c r="I1669" s="6" t="s">
        <v>38</v>
      </c>
      <c r="J1669" s="8" t="s">
        <v>801</v>
      </c>
      <c r="K1669" s="5" t="s">
        <v>802</v>
      </c>
      <c r="L1669" s="7" t="s">
        <v>803</v>
      </c>
      <c r="M1669" s="9">
        <v>616700</v>
      </c>
      <c r="N1669" s="5" t="s">
        <v>144</v>
      </c>
      <c r="O1669" s="32">
        <v>42879.7205421644</v>
      </c>
      <c r="Q1669" s="28" t="s">
        <v>38</v>
      </c>
      <c r="R1669" s="29" t="s">
        <v>38</v>
      </c>
      <c r="S1669" s="28" t="s">
        <v>38</v>
      </c>
      <c r="T1669" s="28" t="s">
        <v>38</v>
      </c>
      <c r="U1669" s="5" t="s">
        <v>38</v>
      </c>
      <c r="V1669" s="28" t="s">
        <v>38</v>
      </c>
      <c r="W1669" s="7" t="s">
        <v>38</v>
      </c>
      <c r="X1669" s="7" t="s">
        <v>38</v>
      </c>
      <c r="Y1669" s="5" t="s">
        <v>38</v>
      </c>
      <c r="Z1669" s="5" t="s">
        <v>38</v>
      </c>
      <c r="AA1669" s="6" t="s">
        <v>38</v>
      </c>
      <c r="AB1669" s="6" t="s">
        <v>38</v>
      </c>
      <c r="AC1669" s="6" t="s">
        <v>38</v>
      </c>
      <c r="AD1669" s="6" t="s">
        <v>38</v>
      </c>
      <c r="AE1669" s="6" t="s">
        <v>38</v>
      </c>
    </row>
    <row r="1670">
      <c r="A1670" s="28" t="s">
        <v>5417</v>
      </c>
      <c r="B1670" s="6" t="s">
        <v>5418</v>
      </c>
      <c r="C1670" s="6" t="s">
        <v>2983</v>
      </c>
      <c r="D1670" s="7" t="s">
        <v>45</v>
      </c>
      <c r="E1670" s="28" t="s">
        <v>4671</v>
      </c>
      <c r="F1670" s="5" t="s">
        <v>117</v>
      </c>
      <c r="G1670" s="6" t="s">
        <v>54</v>
      </c>
      <c r="H1670" s="6" t="s">
        <v>38</v>
      </c>
      <c r="I1670" s="6" t="s">
        <v>38</v>
      </c>
      <c r="J1670" s="8" t="s">
        <v>822</v>
      </c>
      <c r="K1670" s="5" t="s">
        <v>823</v>
      </c>
      <c r="L1670" s="7" t="s">
        <v>824</v>
      </c>
      <c r="M1670" s="9">
        <v>46400</v>
      </c>
      <c r="N1670" s="5" t="s">
        <v>41</v>
      </c>
      <c r="O1670" s="32">
        <v>42879.7205459491</v>
      </c>
      <c r="P1670" s="33">
        <v>42879.7207472569</v>
      </c>
      <c r="Q1670" s="28" t="s">
        <v>38</v>
      </c>
      <c r="R1670" s="29" t="s">
        <v>38</v>
      </c>
      <c r="S1670" s="28" t="s">
        <v>38</v>
      </c>
      <c r="T1670" s="28" t="s">
        <v>38</v>
      </c>
      <c r="U1670" s="5" t="s">
        <v>38</v>
      </c>
      <c r="V1670" s="28" t="s">
        <v>38</v>
      </c>
      <c r="W1670" s="7" t="s">
        <v>38</v>
      </c>
      <c r="X1670" s="7" t="s">
        <v>38</v>
      </c>
      <c r="Y1670" s="5" t="s">
        <v>38</v>
      </c>
      <c r="Z1670" s="5" t="s">
        <v>38</v>
      </c>
      <c r="AA1670" s="6" t="s">
        <v>38</v>
      </c>
      <c r="AB1670" s="6" t="s">
        <v>38</v>
      </c>
      <c r="AC1670" s="6" t="s">
        <v>38</v>
      </c>
      <c r="AD1670" s="6" t="s">
        <v>38</v>
      </c>
      <c r="AE1670" s="6" t="s">
        <v>38</v>
      </c>
    </row>
    <row r="1671">
      <c r="A1671" s="28" t="s">
        <v>1422</v>
      </c>
      <c r="B1671" s="6" t="s">
        <v>1417</v>
      </c>
      <c r="C1671" s="6" t="s">
        <v>687</v>
      </c>
      <c r="D1671" s="7" t="s">
        <v>45</v>
      </c>
      <c r="E1671" s="28" t="s">
        <v>4671</v>
      </c>
      <c r="F1671" s="5" t="s">
        <v>22</v>
      </c>
      <c r="G1671" s="6" t="s">
        <v>370</v>
      </c>
      <c r="H1671" s="6" t="s">
        <v>38</v>
      </c>
      <c r="I1671" s="6" t="s">
        <v>38</v>
      </c>
      <c r="J1671" s="8" t="s">
        <v>1419</v>
      </c>
      <c r="K1671" s="5" t="s">
        <v>1420</v>
      </c>
      <c r="L1671" s="7" t="s">
        <v>1421</v>
      </c>
      <c r="M1671" s="9">
        <v>47921</v>
      </c>
      <c r="N1671" s="5" t="s">
        <v>130</v>
      </c>
      <c r="O1671" s="32">
        <v>42879.7205493866</v>
      </c>
      <c r="P1671" s="33">
        <v>42879.7207474537</v>
      </c>
      <c r="Q1671" s="28" t="s">
        <v>1416</v>
      </c>
      <c r="R1671" s="29" t="s">
        <v>38</v>
      </c>
      <c r="S1671" s="28" t="s">
        <v>56</v>
      </c>
      <c r="T1671" s="28" t="s">
        <v>145</v>
      </c>
      <c r="U1671" s="5" t="s">
        <v>132</v>
      </c>
      <c r="V1671" s="28" t="s">
        <v>1397</v>
      </c>
      <c r="W1671" s="7" t="s">
        <v>1423</v>
      </c>
      <c r="X1671" s="7" t="s">
        <v>3546</v>
      </c>
      <c r="Y1671" s="5" t="s">
        <v>149</v>
      </c>
      <c r="Z1671" s="5" t="s">
        <v>38</v>
      </c>
      <c r="AA1671" s="6" t="s">
        <v>38</v>
      </c>
      <c r="AB1671" s="6" t="s">
        <v>38</v>
      </c>
      <c r="AC1671" s="6" t="s">
        <v>38</v>
      </c>
      <c r="AD1671" s="6" t="s">
        <v>38</v>
      </c>
      <c r="AE1671" s="6" t="s">
        <v>38</v>
      </c>
    </row>
    <row r="1672">
      <c r="A1672" s="28" t="s">
        <v>4916</v>
      </c>
      <c r="B1672" s="6" t="s">
        <v>5419</v>
      </c>
      <c r="C1672" s="6" t="s">
        <v>446</v>
      </c>
      <c r="D1672" s="7" t="s">
        <v>45</v>
      </c>
      <c r="E1672" s="28" t="s">
        <v>4671</v>
      </c>
      <c r="F1672" s="5" t="s">
        <v>22</v>
      </c>
      <c r="G1672" s="6" t="s">
        <v>155</v>
      </c>
      <c r="H1672" s="6" t="s">
        <v>38</v>
      </c>
      <c r="I1672" s="6" t="s">
        <v>38</v>
      </c>
      <c r="J1672" s="8" t="s">
        <v>1096</v>
      </c>
      <c r="K1672" s="5" t="s">
        <v>1097</v>
      </c>
      <c r="L1672" s="7" t="s">
        <v>1098</v>
      </c>
      <c r="M1672" s="9">
        <v>47181</v>
      </c>
      <c r="N1672" s="5" t="s">
        <v>159</v>
      </c>
      <c r="O1672" s="32">
        <v>42879.7205647338</v>
      </c>
      <c r="P1672" s="33">
        <v>42879.7207474537</v>
      </c>
      <c r="Q1672" s="28" t="s">
        <v>4914</v>
      </c>
      <c r="R1672" s="29" t="s">
        <v>38</v>
      </c>
      <c r="S1672" s="28" t="s">
        <v>63</v>
      </c>
      <c r="T1672" s="28" t="s">
        <v>145</v>
      </c>
      <c r="U1672" s="5" t="s">
        <v>132</v>
      </c>
      <c r="V1672" s="28" t="s">
        <v>1100</v>
      </c>
      <c r="W1672" s="7" t="s">
        <v>4917</v>
      </c>
      <c r="X1672" s="7" t="s">
        <v>3546</v>
      </c>
      <c r="Y1672" s="5" t="s">
        <v>149</v>
      </c>
      <c r="Z1672" s="5" t="s">
        <v>5223</v>
      </c>
      <c r="AA1672" s="6" t="s">
        <v>38</v>
      </c>
      <c r="AB1672" s="6" t="s">
        <v>38</v>
      </c>
      <c r="AC1672" s="6" t="s">
        <v>38</v>
      </c>
      <c r="AD1672" s="6" t="s">
        <v>38</v>
      </c>
      <c r="AE1672" s="6" t="s">
        <v>38</v>
      </c>
    </row>
    <row r="1673">
      <c r="A1673" s="28" t="s">
        <v>4912</v>
      </c>
      <c r="B1673" s="6" t="s">
        <v>5420</v>
      </c>
      <c r="C1673" s="6" t="s">
        <v>446</v>
      </c>
      <c r="D1673" s="7" t="s">
        <v>45</v>
      </c>
      <c r="E1673" s="28" t="s">
        <v>4671</v>
      </c>
      <c r="F1673" s="5" t="s">
        <v>22</v>
      </c>
      <c r="G1673" s="6" t="s">
        <v>155</v>
      </c>
      <c r="H1673" s="6" t="s">
        <v>38</v>
      </c>
      <c r="I1673" s="6" t="s">
        <v>38</v>
      </c>
      <c r="J1673" s="8" t="s">
        <v>1096</v>
      </c>
      <c r="K1673" s="5" t="s">
        <v>1097</v>
      </c>
      <c r="L1673" s="7" t="s">
        <v>1098</v>
      </c>
      <c r="M1673" s="9">
        <v>47161</v>
      </c>
      <c r="N1673" s="5" t="s">
        <v>159</v>
      </c>
      <c r="O1673" s="32">
        <v>42879.7205834838</v>
      </c>
      <c r="P1673" s="33">
        <v>42879.7207476505</v>
      </c>
      <c r="Q1673" s="28" t="s">
        <v>4910</v>
      </c>
      <c r="R1673" s="29" t="s">
        <v>38</v>
      </c>
      <c r="S1673" s="28" t="s">
        <v>63</v>
      </c>
      <c r="T1673" s="28" t="s">
        <v>145</v>
      </c>
      <c r="U1673" s="5" t="s">
        <v>132</v>
      </c>
      <c r="V1673" s="28" t="s">
        <v>1100</v>
      </c>
      <c r="W1673" s="7" t="s">
        <v>4913</v>
      </c>
      <c r="X1673" s="7" t="s">
        <v>3546</v>
      </c>
      <c r="Y1673" s="5" t="s">
        <v>149</v>
      </c>
      <c r="Z1673" s="5" t="s">
        <v>5223</v>
      </c>
      <c r="AA1673" s="6" t="s">
        <v>38</v>
      </c>
      <c r="AB1673" s="6" t="s">
        <v>38</v>
      </c>
      <c r="AC1673" s="6" t="s">
        <v>38</v>
      </c>
      <c r="AD1673" s="6" t="s">
        <v>38</v>
      </c>
      <c r="AE1673" s="6" t="s">
        <v>38</v>
      </c>
    </row>
    <row r="1674">
      <c r="A1674" s="28" t="s">
        <v>2398</v>
      </c>
      <c r="B1674" s="6" t="s">
        <v>5421</v>
      </c>
      <c r="C1674" s="6" t="s">
        <v>2165</v>
      </c>
      <c r="D1674" s="7" t="s">
        <v>45</v>
      </c>
      <c r="E1674" s="28" t="s">
        <v>4671</v>
      </c>
      <c r="F1674" s="5" t="s">
        <v>22</v>
      </c>
      <c r="G1674" s="6" t="s">
        <v>38</v>
      </c>
      <c r="H1674" s="6" t="s">
        <v>38</v>
      </c>
      <c r="I1674" s="6" t="s">
        <v>5422</v>
      </c>
      <c r="J1674" s="8" t="s">
        <v>2386</v>
      </c>
      <c r="K1674" s="5" t="s">
        <v>2387</v>
      </c>
      <c r="L1674" s="7" t="s">
        <v>2388</v>
      </c>
      <c r="M1674" s="9">
        <v>50311</v>
      </c>
      <c r="N1674" s="5" t="s">
        <v>191</v>
      </c>
      <c r="O1674" s="32">
        <v>42879.7206048264</v>
      </c>
      <c r="P1674" s="33">
        <v>42879.7207476505</v>
      </c>
      <c r="Q1674" s="28" t="s">
        <v>2396</v>
      </c>
      <c r="R1674" s="29" t="s">
        <v>38</v>
      </c>
      <c r="S1674" s="28" t="s">
        <v>80</v>
      </c>
      <c r="T1674" s="28" t="s">
        <v>145</v>
      </c>
      <c r="U1674" s="5" t="s">
        <v>146</v>
      </c>
      <c r="V1674" s="28" t="s">
        <v>2390</v>
      </c>
      <c r="W1674" s="7" t="s">
        <v>2399</v>
      </c>
      <c r="X1674" s="7" t="s">
        <v>3546</v>
      </c>
      <c r="Y1674" s="5" t="s">
        <v>135</v>
      </c>
      <c r="Z1674" s="5" t="s">
        <v>38</v>
      </c>
      <c r="AA1674" s="6" t="s">
        <v>38</v>
      </c>
      <c r="AB1674" s="6" t="s">
        <v>38</v>
      </c>
      <c r="AC1674" s="6" t="s">
        <v>38</v>
      </c>
      <c r="AD1674" s="6" t="s">
        <v>38</v>
      </c>
      <c r="AE1674" s="6" t="s">
        <v>38</v>
      </c>
    </row>
    <row r="1675">
      <c r="A1675" s="28" t="s">
        <v>2406</v>
      </c>
      <c r="B1675" s="6" t="s">
        <v>5423</v>
      </c>
      <c r="C1675" s="6" t="s">
        <v>2165</v>
      </c>
      <c r="D1675" s="7" t="s">
        <v>45</v>
      </c>
      <c r="E1675" s="28" t="s">
        <v>4671</v>
      </c>
      <c r="F1675" s="5" t="s">
        <v>22</v>
      </c>
      <c r="G1675" s="6" t="s">
        <v>38</v>
      </c>
      <c r="H1675" s="6" t="s">
        <v>38</v>
      </c>
      <c r="I1675" s="6" t="s">
        <v>5424</v>
      </c>
      <c r="J1675" s="8" t="s">
        <v>2386</v>
      </c>
      <c r="K1675" s="5" t="s">
        <v>2387</v>
      </c>
      <c r="L1675" s="7" t="s">
        <v>2388</v>
      </c>
      <c r="M1675" s="9">
        <v>50331</v>
      </c>
      <c r="N1675" s="5" t="s">
        <v>191</v>
      </c>
      <c r="O1675" s="32">
        <v>42879.7206230324</v>
      </c>
      <c r="P1675" s="33">
        <v>42879.7207476505</v>
      </c>
      <c r="Q1675" s="28" t="s">
        <v>2404</v>
      </c>
      <c r="R1675" s="29" t="s">
        <v>38</v>
      </c>
      <c r="S1675" s="28" t="s">
        <v>80</v>
      </c>
      <c r="T1675" s="28" t="s">
        <v>145</v>
      </c>
      <c r="U1675" s="5" t="s">
        <v>146</v>
      </c>
      <c r="V1675" s="28" t="s">
        <v>2390</v>
      </c>
      <c r="W1675" s="7" t="s">
        <v>2407</v>
      </c>
      <c r="X1675" s="7" t="s">
        <v>3546</v>
      </c>
      <c r="Y1675" s="5" t="s">
        <v>135</v>
      </c>
      <c r="Z1675" s="5" t="s">
        <v>38</v>
      </c>
      <c r="AA1675" s="6" t="s">
        <v>38</v>
      </c>
      <c r="AB1675" s="6" t="s">
        <v>38</v>
      </c>
      <c r="AC1675" s="6" t="s">
        <v>38</v>
      </c>
      <c r="AD1675" s="6" t="s">
        <v>38</v>
      </c>
      <c r="AE1675" s="6" t="s">
        <v>38</v>
      </c>
    </row>
    <row r="1676">
      <c r="A1676" s="28" t="s">
        <v>2427</v>
      </c>
      <c r="B1676" s="6" t="s">
        <v>2426</v>
      </c>
      <c r="C1676" s="6" t="s">
        <v>2165</v>
      </c>
      <c r="D1676" s="7" t="s">
        <v>45</v>
      </c>
      <c r="E1676" s="28" t="s">
        <v>4671</v>
      </c>
      <c r="F1676" s="5" t="s">
        <v>117</v>
      </c>
      <c r="G1676" s="6" t="s">
        <v>37</v>
      </c>
      <c r="H1676" s="6" t="s">
        <v>38</v>
      </c>
      <c r="I1676" s="6" t="s">
        <v>38</v>
      </c>
      <c r="J1676" s="8" t="s">
        <v>317</v>
      </c>
      <c r="K1676" s="5" t="s">
        <v>318</v>
      </c>
      <c r="L1676" s="7" t="s">
        <v>319</v>
      </c>
      <c r="M1676" s="9">
        <v>49021</v>
      </c>
      <c r="N1676" s="5" t="s">
        <v>41</v>
      </c>
      <c r="O1676" s="32">
        <v>42879.7206389236</v>
      </c>
      <c r="P1676" s="33">
        <v>42879.7207478009</v>
      </c>
      <c r="Q1676" s="28" t="s">
        <v>2425</v>
      </c>
      <c r="R1676" s="29" t="s">
        <v>38</v>
      </c>
      <c r="S1676" s="28" t="s">
        <v>38</v>
      </c>
      <c r="T1676" s="28" t="s">
        <v>38</v>
      </c>
      <c r="U1676" s="5" t="s">
        <v>38</v>
      </c>
      <c r="V1676" s="28" t="s">
        <v>38</v>
      </c>
      <c r="W1676" s="7" t="s">
        <v>38</v>
      </c>
      <c r="X1676" s="7" t="s">
        <v>38</v>
      </c>
      <c r="Y1676" s="5" t="s">
        <v>38</v>
      </c>
      <c r="Z1676" s="5" t="s">
        <v>38</v>
      </c>
      <c r="AA1676" s="6" t="s">
        <v>38</v>
      </c>
      <c r="AB1676" s="6" t="s">
        <v>38</v>
      </c>
      <c r="AC1676" s="6" t="s">
        <v>38</v>
      </c>
      <c r="AD1676" s="6" t="s">
        <v>38</v>
      </c>
      <c r="AE1676" s="6" t="s">
        <v>38</v>
      </c>
    </row>
    <row r="1677">
      <c r="A1677" s="28" t="s">
        <v>5425</v>
      </c>
      <c r="B1677" s="6" t="s">
        <v>5426</v>
      </c>
      <c r="C1677" s="6" t="s">
        <v>2983</v>
      </c>
      <c r="D1677" s="7" t="s">
        <v>45</v>
      </c>
      <c r="E1677" s="28" t="s">
        <v>4671</v>
      </c>
      <c r="F1677" s="5" t="s">
        <v>295</v>
      </c>
      <c r="G1677" s="6" t="s">
        <v>37</v>
      </c>
      <c r="H1677" s="6" t="s">
        <v>38</v>
      </c>
      <c r="I1677" s="6" t="s">
        <v>38</v>
      </c>
      <c r="J1677" s="8" t="s">
        <v>170</v>
      </c>
      <c r="K1677" s="5" t="s">
        <v>171</v>
      </c>
      <c r="L1677" s="7" t="s">
        <v>172</v>
      </c>
      <c r="M1677" s="9">
        <v>45160</v>
      </c>
      <c r="N1677" s="5" t="s">
        <v>41</v>
      </c>
      <c r="O1677" s="32">
        <v>42879.7206432523</v>
      </c>
      <c r="P1677" s="33">
        <v>42879.7207479977</v>
      </c>
      <c r="Q1677" s="28" t="s">
        <v>38</v>
      </c>
      <c r="R1677" s="29" t="s">
        <v>38</v>
      </c>
      <c r="S1677" s="28" t="s">
        <v>80</v>
      </c>
      <c r="T1677" s="28" t="s">
        <v>38</v>
      </c>
      <c r="U1677" s="5" t="s">
        <v>38</v>
      </c>
      <c r="V1677" s="28" t="s">
        <v>81</v>
      </c>
      <c r="W1677" s="7" t="s">
        <v>38</v>
      </c>
      <c r="X1677" s="7" t="s">
        <v>38</v>
      </c>
      <c r="Y1677" s="5" t="s">
        <v>38</v>
      </c>
      <c r="Z1677" s="5" t="s">
        <v>38</v>
      </c>
      <c r="AA1677" s="6" t="s">
        <v>38</v>
      </c>
      <c r="AB1677" s="6" t="s">
        <v>499</v>
      </c>
      <c r="AC1677" s="6" t="s">
        <v>38</v>
      </c>
      <c r="AD1677" s="6" t="s">
        <v>38</v>
      </c>
      <c r="AE1677" s="6" t="s">
        <v>38</v>
      </c>
    </row>
    <row r="1678">
      <c r="A1678" s="28" t="s">
        <v>3583</v>
      </c>
      <c r="B1678" s="6" t="s">
        <v>3582</v>
      </c>
      <c r="C1678" s="6" t="s">
        <v>687</v>
      </c>
      <c r="D1678" s="7" t="s">
        <v>45</v>
      </c>
      <c r="E1678" s="28" t="s">
        <v>4671</v>
      </c>
      <c r="F1678" s="5" t="s">
        <v>237</v>
      </c>
      <c r="G1678" s="6" t="s">
        <v>54</v>
      </c>
      <c r="H1678" s="6" t="s">
        <v>38</v>
      </c>
      <c r="I1678" s="6" t="s">
        <v>38</v>
      </c>
      <c r="J1678" s="8" t="s">
        <v>777</v>
      </c>
      <c r="K1678" s="5" t="s">
        <v>778</v>
      </c>
      <c r="L1678" s="7" t="s">
        <v>779</v>
      </c>
      <c r="M1678" s="9">
        <v>46311</v>
      </c>
      <c r="N1678" s="5" t="s">
        <v>55</v>
      </c>
      <c r="O1678" s="32">
        <v>42879.720647419</v>
      </c>
      <c r="P1678" s="33">
        <v>42879.7207479977</v>
      </c>
      <c r="Q1678" s="28" t="s">
        <v>3581</v>
      </c>
      <c r="R1678" s="29" t="s">
        <v>38</v>
      </c>
      <c r="S1678" s="28" t="s">
        <v>63</v>
      </c>
      <c r="T1678" s="28" t="s">
        <v>38</v>
      </c>
      <c r="U1678" s="5" t="s">
        <v>38</v>
      </c>
      <c r="V1678" s="28" t="s">
        <v>780</v>
      </c>
      <c r="W1678" s="7" t="s">
        <v>38</v>
      </c>
      <c r="X1678" s="7" t="s">
        <v>38</v>
      </c>
      <c r="Y1678" s="5" t="s">
        <v>38</v>
      </c>
      <c r="Z1678" s="5" t="s">
        <v>38</v>
      </c>
      <c r="AA1678" s="6" t="s">
        <v>38</v>
      </c>
      <c r="AB1678" s="6" t="s">
        <v>38</v>
      </c>
      <c r="AC1678" s="6" t="s">
        <v>38</v>
      </c>
      <c r="AD1678" s="6" t="s">
        <v>38</v>
      </c>
      <c r="AE1678" s="6" t="s">
        <v>38</v>
      </c>
    </row>
    <row r="1679">
      <c r="A1679" s="28" t="s">
        <v>3587</v>
      </c>
      <c r="B1679" s="6" t="s">
        <v>3585</v>
      </c>
      <c r="C1679" s="6" t="s">
        <v>3586</v>
      </c>
      <c r="D1679" s="7" t="s">
        <v>45</v>
      </c>
      <c r="E1679" s="28" t="s">
        <v>4671</v>
      </c>
      <c r="F1679" s="5" t="s">
        <v>22</v>
      </c>
      <c r="G1679" s="6" t="s">
        <v>155</v>
      </c>
      <c r="H1679" s="6" t="s">
        <v>38</v>
      </c>
      <c r="I1679" s="6" t="s">
        <v>38</v>
      </c>
      <c r="J1679" s="8" t="s">
        <v>777</v>
      </c>
      <c r="K1679" s="5" t="s">
        <v>778</v>
      </c>
      <c r="L1679" s="7" t="s">
        <v>779</v>
      </c>
      <c r="M1679" s="9">
        <v>53571</v>
      </c>
      <c r="N1679" s="5" t="s">
        <v>159</v>
      </c>
      <c r="O1679" s="32">
        <v>42879.7206511921</v>
      </c>
      <c r="P1679" s="33">
        <v>42879.7207479977</v>
      </c>
      <c r="Q1679" s="28" t="s">
        <v>3584</v>
      </c>
      <c r="R1679" s="29" t="s">
        <v>38</v>
      </c>
      <c r="S1679" s="28" t="s">
        <v>63</v>
      </c>
      <c r="T1679" s="28" t="s">
        <v>131</v>
      </c>
      <c r="U1679" s="5" t="s">
        <v>132</v>
      </c>
      <c r="V1679" s="28" t="s">
        <v>780</v>
      </c>
      <c r="W1679" s="7" t="s">
        <v>3588</v>
      </c>
      <c r="X1679" s="7" t="s">
        <v>3546</v>
      </c>
      <c r="Y1679" s="5" t="s">
        <v>149</v>
      </c>
      <c r="Z1679" s="5" t="s">
        <v>5427</v>
      </c>
      <c r="AA1679" s="6" t="s">
        <v>38</v>
      </c>
      <c r="AB1679" s="6" t="s">
        <v>38</v>
      </c>
      <c r="AC1679" s="6" t="s">
        <v>38</v>
      </c>
      <c r="AD1679" s="6" t="s">
        <v>38</v>
      </c>
      <c r="AE1679" s="6" t="s">
        <v>38</v>
      </c>
    </row>
    <row r="1680">
      <c r="A1680" s="28" t="s">
        <v>3605</v>
      </c>
      <c r="B1680" s="6" t="s">
        <v>3604</v>
      </c>
      <c r="C1680" s="6" t="s">
        <v>687</v>
      </c>
      <c r="D1680" s="7" t="s">
        <v>45</v>
      </c>
      <c r="E1680" s="28" t="s">
        <v>4671</v>
      </c>
      <c r="F1680" s="5" t="s">
        <v>237</v>
      </c>
      <c r="G1680" s="6" t="s">
        <v>54</v>
      </c>
      <c r="H1680" s="6" t="s">
        <v>38</v>
      </c>
      <c r="I1680" s="6" t="s">
        <v>38</v>
      </c>
      <c r="J1680" s="8" t="s">
        <v>777</v>
      </c>
      <c r="K1680" s="5" t="s">
        <v>778</v>
      </c>
      <c r="L1680" s="7" t="s">
        <v>779</v>
      </c>
      <c r="M1680" s="9">
        <v>53611</v>
      </c>
      <c r="N1680" s="5" t="s">
        <v>55</v>
      </c>
      <c r="O1680" s="32">
        <v>42879.7206662037</v>
      </c>
      <c r="P1680" s="33">
        <v>42879.7207481481</v>
      </c>
      <c r="Q1680" s="28" t="s">
        <v>3603</v>
      </c>
      <c r="R1680" s="29" t="s">
        <v>38</v>
      </c>
      <c r="S1680" s="28" t="s">
        <v>63</v>
      </c>
      <c r="T1680" s="28" t="s">
        <v>38</v>
      </c>
      <c r="U1680" s="5" t="s">
        <v>38</v>
      </c>
      <c r="V1680" s="28" t="s">
        <v>780</v>
      </c>
      <c r="W1680" s="7" t="s">
        <v>38</v>
      </c>
      <c r="X1680" s="7" t="s">
        <v>38</v>
      </c>
      <c r="Y1680" s="5" t="s">
        <v>38</v>
      </c>
      <c r="Z1680" s="5" t="s">
        <v>38</v>
      </c>
      <c r="AA1680" s="6" t="s">
        <v>38</v>
      </c>
      <c r="AB1680" s="6" t="s">
        <v>38</v>
      </c>
      <c r="AC1680" s="6" t="s">
        <v>38</v>
      </c>
      <c r="AD1680" s="6" t="s">
        <v>38</v>
      </c>
      <c r="AE1680" s="6" t="s">
        <v>38</v>
      </c>
    </row>
    <row r="1681">
      <c r="A1681" s="28" t="s">
        <v>3608</v>
      </c>
      <c r="B1681" s="6" t="s">
        <v>3607</v>
      </c>
      <c r="C1681" s="6" t="s">
        <v>687</v>
      </c>
      <c r="D1681" s="7" t="s">
        <v>45</v>
      </c>
      <c r="E1681" s="28" t="s">
        <v>4671</v>
      </c>
      <c r="F1681" s="5" t="s">
        <v>237</v>
      </c>
      <c r="G1681" s="6" t="s">
        <v>54</v>
      </c>
      <c r="H1681" s="6" t="s">
        <v>38</v>
      </c>
      <c r="I1681" s="6" t="s">
        <v>38</v>
      </c>
      <c r="J1681" s="8" t="s">
        <v>777</v>
      </c>
      <c r="K1681" s="5" t="s">
        <v>778</v>
      </c>
      <c r="L1681" s="7" t="s">
        <v>779</v>
      </c>
      <c r="M1681" s="9">
        <v>53621</v>
      </c>
      <c r="N1681" s="5" t="s">
        <v>55</v>
      </c>
      <c r="O1681" s="32">
        <v>42879.7206710648</v>
      </c>
      <c r="P1681" s="33">
        <v>42879.7207481481</v>
      </c>
      <c r="Q1681" s="28" t="s">
        <v>3606</v>
      </c>
      <c r="R1681" s="29" t="s">
        <v>38</v>
      </c>
      <c r="S1681" s="28" t="s">
        <v>63</v>
      </c>
      <c r="T1681" s="28" t="s">
        <v>38</v>
      </c>
      <c r="U1681" s="5" t="s">
        <v>38</v>
      </c>
      <c r="V1681" s="28" t="s">
        <v>780</v>
      </c>
      <c r="W1681" s="7" t="s">
        <v>38</v>
      </c>
      <c r="X1681" s="7" t="s">
        <v>38</v>
      </c>
      <c r="Y1681" s="5" t="s">
        <v>38</v>
      </c>
      <c r="Z1681" s="5" t="s">
        <v>38</v>
      </c>
      <c r="AA1681" s="6" t="s">
        <v>38</v>
      </c>
      <c r="AB1681" s="6" t="s">
        <v>38</v>
      </c>
      <c r="AC1681" s="6" t="s">
        <v>38</v>
      </c>
      <c r="AD1681" s="6" t="s">
        <v>38</v>
      </c>
      <c r="AE1681" s="6" t="s">
        <v>38</v>
      </c>
    </row>
    <row r="1682">
      <c r="A1682" s="28" t="s">
        <v>3579</v>
      </c>
      <c r="B1682" s="6" t="s">
        <v>3578</v>
      </c>
      <c r="C1682" s="6" t="s">
        <v>687</v>
      </c>
      <c r="D1682" s="7" t="s">
        <v>45</v>
      </c>
      <c r="E1682" s="28" t="s">
        <v>4671</v>
      </c>
      <c r="F1682" s="5" t="s">
        <v>22</v>
      </c>
      <c r="G1682" s="6" t="s">
        <v>155</v>
      </c>
      <c r="H1682" s="6" t="s">
        <v>38</v>
      </c>
      <c r="I1682" s="6" t="s">
        <v>38</v>
      </c>
      <c r="J1682" s="8" t="s">
        <v>777</v>
      </c>
      <c r="K1682" s="5" t="s">
        <v>778</v>
      </c>
      <c r="L1682" s="7" t="s">
        <v>779</v>
      </c>
      <c r="M1682" s="9">
        <v>55571</v>
      </c>
      <c r="N1682" s="5" t="s">
        <v>159</v>
      </c>
      <c r="O1682" s="32">
        <v>42879.7206768519</v>
      </c>
      <c r="P1682" s="33">
        <v>42879.7207481481</v>
      </c>
      <c r="Q1682" s="28" t="s">
        <v>3577</v>
      </c>
      <c r="R1682" s="29" t="s">
        <v>38</v>
      </c>
      <c r="S1682" s="28" t="s">
        <v>63</v>
      </c>
      <c r="T1682" s="28" t="s">
        <v>131</v>
      </c>
      <c r="U1682" s="5" t="s">
        <v>132</v>
      </c>
      <c r="V1682" s="28" t="s">
        <v>780</v>
      </c>
      <c r="W1682" s="7" t="s">
        <v>3580</v>
      </c>
      <c r="X1682" s="7" t="s">
        <v>3546</v>
      </c>
      <c r="Y1682" s="5" t="s">
        <v>135</v>
      </c>
      <c r="Z1682" s="5" t="s">
        <v>5427</v>
      </c>
      <c r="AA1682" s="6" t="s">
        <v>38</v>
      </c>
      <c r="AB1682" s="6" t="s">
        <v>38</v>
      </c>
      <c r="AC1682" s="6" t="s">
        <v>38</v>
      </c>
      <c r="AD1682" s="6" t="s">
        <v>38</v>
      </c>
      <c r="AE1682" s="6" t="s">
        <v>38</v>
      </c>
    </row>
    <row r="1683">
      <c r="A1683" s="28" t="s">
        <v>3572</v>
      </c>
      <c r="B1683" s="6" t="s">
        <v>3571</v>
      </c>
      <c r="C1683" s="6" t="s">
        <v>687</v>
      </c>
      <c r="D1683" s="7" t="s">
        <v>45</v>
      </c>
      <c r="E1683" s="28" t="s">
        <v>4671</v>
      </c>
      <c r="F1683" s="5" t="s">
        <v>22</v>
      </c>
      <c r="G1683" s="6" t="s">
        <v>155</v>
      </c>
      <c r="H1683" s="6" t="s">
        <v>38</v>
      </c>
      <c r="I1683" s="6" t="s">
        <v>38</v>
      </c>
      <c r="J1683" s="8" t="s">
        <v>1283</v>
      </c>
      <c r="K1683" s="5" t="s">
        <v>1284</v>
      </c>
      <c r="L1683" s="7" t="s">
        <v>1285</v>
      </c>
      <c r="M1683" s="9">
        <v>53551</v>
      </c>
      <c r="N1683" s="5" t="s">
        <v>159</v>
      </c>
      <c r="O1683" s="32">
        <v>42879.7206911227</v>
      </c>
      <c r="P1683" s="33">
        <v>42879.7207483449</v>
      </c>
      <c r="Q1683" s="28" t="s">
        <v>3570</v>
      </c>
      <c r="R1683" s="29" t="s">
        <v>38</v>
      </c>
      <c r="S1683" s="28" t="s">
        <v>80</v>
      </c>
      <c r="T1683" s="28" t="s">
        <v>131</v>
      </c>
      <c r="U1683" s="5" t="s">
        <v>146</v>
      </c>
      <c r="V1683" s="28" t="s">
        <v>1287</v>
      </c>
      <c r="W1683" s="7" t="s">
        <v>3573</v>
      </c>
      <c r="X1683" s="7" t="s">
        <v>3546</v>
      </c>
      <c r="Y1683" s="5" t="s">
        <v>135</v>
      </c>
      <c r="Z1683" s="5" t="s">
        <v>1292</v>
      </c>
      <c r="AA1683" s="6" t="s">
        <v>38</v>
      </c>
      <c r="AB1683" s="6" t="s">
        <v>38</v>
      </c>
      <c r="AC1683" s="6" t="s">
        <v>38</v>
      </c>
      <c r="AD1683" s="6" t="s">
        <v>38</v>
      </c>
      <c r="AE1683" s="6" t="s">
        <v>38</v>
      </c>
    </row>
    <row r="1684">
      <c r="A1684" s="28" t="s">
        <v>5428</v>
      </c>
      <c r="B1684" s="6" t="s">
        <v>5429</v>
      </c>
      <c r="C1684" s="6" t="s">
        <v>5430</v>
      </c>
      <c r="D1684" s="7" t="s">
        <v>45</v>
      </c>
      <c r="E1684" s="28" t="s">
        <v>4671</v>
      </c>
      <c r="F1684" s="5" t="s">
        <v>22</v>
      </c>
      <c r="G1684" s="6" t="s">
        <v>54</v>
      </c>
      <c r="H1684" s="6" t="s">
        <v>38</v>
      </c>
      <c r="I1684" s="6" t="s">
        <v>38</v>
      </c>
      <c r="J1684" s="8" t="s">
        <v>1078</v>
      </c>
      <c r="K1684" s="5" t="s">
        <v>1079</v>
      </c>
      <c r="L1684" s="7" t="s">
        <v>1080</v>
      </c>
      <c r="M1684" s="9">
        <v>618200</v>
      </c>
      <c r="N1684" s="5" t="s">
        <v>191</v>
      </c>
      <c r="O1684" s="32">
        <v>42879.7207060995</v>
      </c>
      <c r="P1684" s="33">
        <v>42879.727678669</v>
      </c>
      <c r="Q1684" s="28" t="s">
        <v>5431</v>
      </c>
      <c r="R1684" s="29" t="s">
        <v>38</v>
      </c>
      <c r="S1684" s="28" t="s">
        <v>63</v>
      </c>
      <c r="T1684" s="28" t="s">
        <v>145</v>
      </c>
      <c r="U1684" s="5" t="s">
        <v>132</v>
      </c>
      <c r="V1684" s="28" t="s">
        <v>1068</v>
      </c>
      <c r="W1684" s="7" t="s">
        <v>5432</v>
      </c>
      <c r="X1684" s="7" t="s">
        <v>39</v>
      </c>
      <c r="Y1684" s="5" t="s">
        <v>149</v>
      </c>
      <c r="Z1684" s="5" t="s">
        <v>38</v>
      </c>
      <c r="AA1684" s="6" t="s">
        <v>38</v>
      </c>
      <c r="AB1684" s="6" t="s">
        <v>38</v>
      </c>
      <c r="AC1684" s="6" t="s">
        <v>38</v>
      </c>
      <c r="AD1684" s="6" t="s">
        <v>38</v>
      </c>
      <c r="AE1684" s="6" t="s">
        <v>38</v>
      </c>
    </row>
    <row r="1685">
      <c r="A1685" s="28" t="s">
        <v>5433</v>
      </c>
      <c r="B1685" s="6" t="s">
        <v>5434</v>
      </c>
      <c r="C1685" s="6" t="s">
        <v>687</v>
      </c>
      <c r="D1685" s="7" t="s">
        <v>45</v>
      </c>
      <c r="E1685" s="28" t="s">
        <v>4671</v>
      </c>
      <c r="F1685" s="5" t="s">
        <v>117</v>
      </c>
      <c r="G1685" s="6" t="s">
        <v>54</v>
      </c>
      <c r="H1685" s="6" t="s">
        <v>38</v>
      </c>
      <c r="I1685" s="6" t="s">
        <v>38</v>
      </c>
      <c r="J1685" s="8" t="s">
        <v>1063</v>
      </c>
      <c r="K1685" s="5" t="s">
        <v>1064</v>
      </c>
      <c r="L1685" s="7" t="s">
        <v>1065</v>
      </c>
      <c r="M1685" s="9">
        <v>47040</v>
      </c>
      <c r="N1685" s="5" t="s">
        <v>41</v>
      </c>
      <c r="O1685" s="32">
        <v>42879.7207234144</v>
      </c>
      <c r="P1685" s="33">
        <v>42879.7276790162</v>
      </c>
      <c r="Q1685" s="28" t="s">
        <v>38</v>
      </c>
      <c r="R1685" s="29" t="s">
        <v>38</v>
      </c>
      <c r="S1685" s="28" t="s">
        <v>38</v>
      </c>
      <c r="T1685" s="28" t="s">
        <v>38</v>
      </c>
      <c r="U1685" s="5" t="s">
        <v>38</v>
      </c>
      <c r="V1685" s="28" t="s">
        <v>38</v>
      </c>
      <c r="W1685" s="7" t="s">
        <v>38</v>
      </c>
      <c r="X1685" s="7" t="s">
        <v>38</v>
      </c>
      <c r="Y1685" s="5" t="s">
        <v>38</v>
      </c>
      <c r="Z1685" s="5" t="s">
        <v>38</v>
      </c>
      <c r="AA1685" s="6" t="s">
        <v>38</v>
      </c>
      <c r="AB1685" s="6" t="s">
        <v>38</v>
      </c>
      <c r="AC1685" s="6" t="s">
        <v>38</v>
      </c>
      <c r="AD1685" s="6" t="s">
        <v>38</v>
      </c>
      <c r="AE1685" s="6" t="s">
        <v>38</v>
      </c>
    </row>
    <row r="1686">
      <c r="A1686" s="28" t="s">
        <v>5435</v>
      </c>
      <c r="B1686" s="6" t="s">
        <v>5436</v>
      </c>
      <c r="C1686" s="6" t="s">
        <v>687</v>
      </c>
      <c r="D1686" s="7" t="s">
        <v>45</v>
      </c>
      <c r="E1686" s="28" t="s">
        <v>4671</v>
      </c>
      <c r="F1686" s="5" t="s">
        <v>117</v>
      </c>
      <c r="G1686" s="6" t="s">
        <v>54</v>
      </c>
      <c r="H1686" s="6" t="s">
        <v>38</v>
      </c>
      <c r="I1686" s="6" t="s">
        <v>38</v>
      </c>
      <c r="J1686" s="8" t="s">
        <v>1063</v>
      </c>
      <c r="K1686" s="5" t="s">
        <v>1064</v>
      </c>
      <c r="L1686" s="7" t="s">
        <v>1065</v>
      </c>
      <c r="M1686" s="9">
        <v>47050</v>
      </c>
      <c r="N1686" s="5" t="s">
        <v>41</v>
      </c>
      <c r="O1686" s="32">
        <v>42879.7207273958</v>
      </c>
      <c r="P1686" s="33">
        <v>42879.7276790162</v>
      </c>
      <c r="Q1686" s="28" t="s">
        <v>38</v>
      </c>
      <c r="R1686" s="29" t="s">
        <v>38</v>
      </c>
      <c r="S1686" s="28" t="s">
        <v>38</v>
      </c>
      <c r="T1686" s="28" t="s">
        <v>38</v>
      </c>
      <c r="U1686" s="5" t="s">
        <v>38</v>
      </c>
      <c r="V1686" s="28" t="s">
        <v>38</v>
      </c>
      <c r="W1686" s="7" t="s">
        <v>38</v>
      </c>
      <c r="X1686" s="7" t="s">
        <v>38</v>
      </c>
      <c r="Y1686" s="5" t="s">
        <v>38</v>
      </c>
      <c r="Z1686" s="5" t="s">
        <v>38</v>
      </c>
      <c r="AA1686" s="6" t="s">
        <v>38</v>
      </c>
      <c r="AB1686" s="6" t="s">
        <v>38</v>
      </c>
      <c r="AC1686" s="6" t="s">
        <v>38</v>
      </c>
      <c r="AD1686" s="6" t="s">
        <v>38</v>
      </c>
      <c r="AE1686" s="6" t="s">
        <v>38</v>
      </c>
    </row>
    <row r="1687">
      <c r="A1687" s="28" t="s">
        <v>5437</v>
      </c>
      <c r="B1687" s="6" t="s">
        <v>5438</v>
      </c>
      <c r="C1687" s="6" t="s">
        <v>5439</v>
      </c>
      <c r="D1687" s="7" t="s">
        <v>45</v>
      </c>
      <c r="E1687" s="28" t="s">
        <v>4671</v>
      </c>
      <c r="F1687" s="5" t="s">
        <v>117</v>
      </c>
      <c r="G1687" s="6" t="s">
        <v>54</v>
      </c>
      <c r="H1687" s="6" t="s">
        <v>38</v>
      </c>
      <c r="I1687" s="6" t="s">
        <v>38</v>
      </c>
      <c r="J1687" s="8" t="s">
        <v>3909</v>
      </c>
      <c r="K1687" s="5" t="s">
        <v>3910</v>
      </c>
      <c r="L1687" s="7" t="s">
        <v>3911</v>
      </c>
      <c r="M1687" s="9">
        <v>54560</v>
      </c>
      <c r="N1687" s="5" t="s">
        <v>41</v>
      </c>
      <c r="O1687" s="32">
        <v>42879.7207313657</v>
      </c>
      <c r="P1687" s="33">
        <v>42879.7276790162</v>
      </c>
      <c r="Q1687" s="28" t="s">
        <v>38</v>
      </c>
      <c r="R1687" s="29" t="s">
        <v>38</v>
      </c>
      <c r="S1687" s="28" t="s">
        <v>38</v>
      </c>
      <c r="T1687" s="28" t="s">
        <v>38</v>
      </c>
      <c r="U1687" s="5" t="s">
        <v>38</v>
      </c>
      <c r="V1687" s="28" t="s">
        <v>38</v>
      </c>
      <c r="W1687" s="7" t="s">
        <v>38</v>
      </c>
      <c r="X1687" s="7" t="s">
        <v>38</v>
      </c>
      <c r="Y1687" s="5" t="s">
        <v>38</v>
      </c>
      <c r="Z1687" s="5" t="s">
        <v>38</v>
      </c>
      <c r="AA1687" s="6" t="s">
        <v>38</v>
      </c>
      <c r="AB1687" s="6" t="s">
        <v>38</v>
      </c>
      <c r="AC1687" s="6" t="s">
        <v>38</v>
      </c>
      <c r="AD1687" s="6" t="s">
        <v>38</v>
      </c>
      <c r="AE1687" s="6" t="s">
        <v>38</v>
      </c>
    </row>
    <row r="1688">
      <c r="A1688" s="28" t="s">
        <v>3387</v>
      </c>
      <c r="B1688" s="6" t="s">
        <v>3385</v>
      </c>
      <c r="C1688" s="6" t="s">
        <v>687</v>
      </c>
      <c r="D1688" s="7" t="s">
        <v>45</v>
      </c>
      <c r="E1688" s="28" t="s">
        <v>4671</v>
      </c>
      <c r="F1688" s="5" t="s">
        <v>22</v>
      </c>
      <c r="G1688" s="6" t="s">
        <v>155</v>
      </c>
      <c r="H1688" s="6" t="s">
        <v>38</v>
      </c>
      <c r="I1688" s="6" t="s">
        <v>38</v>
      </c>
      <c r="J1688" s="8" t="s">
        <v>2203</v>
      </c>
      <c r="K1688" s="5" t="s">
        <v>2204</v>
      </c>
      <c r="L1688" s="7" t="s">
        <v>2205</v>
      </c>
      <c r="M1688" s="9">
        <v>595901</v>
      </c>
      <c r="N1688" s="5" t="s">
        <v>159</v>
      </c>
      <c r="O1688" s="32">
        <v>42879.7207351505</v>
      </c>
      <c r="P1688" s="33">
        <v>42879.7276792014</v>
      </c>
      <c r="Q1688" s="28" t="s">
        <v>3384</v>
      </c>
      <c r="R1688" s="29" t="s">
        <v>38</v>
      </c>
      <c r="S1688" s="28" t="s">
        <v>63</v>
      </c>
      <c r="T1688" s="28" t="s">
        <v>376</v>
      </c>
      <c r="U1688" s="5" t="s">
        <v>132</v>
      </c>
      <c r="V1688" s="28" t="s">
        <v>2207</v>
      </c>
      <c r="W1688" s="7" t="s">
        <v>3388</v>
      </c>
      <c r="X1688" s="7" t="s">
        <v>3546</v>
      </c>
      <c r="Y1688" s="5" t="s">
        <v>149</v>
      </c>
      <c r="Z1688" s="5" t="s">
        <v>5440</v>
      </c>
      <c r="AA1688" s="6" t="s">
        <v>38</v>
      </c>
      <c r="AB1688" s="6" t="s">
        <v>38</v>
      </c>
      <c r="AC1688" s="6" t="s">
        <v>38</v>
      </c>
      <c r="AD1688" s="6" t="s">
        <v>38</v>
      </c>
      <c r="AE1688" s="6" t="s">
        <v>38</v>
      </c>
    </row>
    <row r="1689">
      <c r="A1689" s="28" t="s">
        <v>3392</v>
      </c>
      <c r="B1689" s="6" t="s">
        <v>3390</v>
      </c>
      <c r="C1689" s="6" t="s">
        <v>687</v>
      </c>
      <c r="D1689" s="7" t="s">
        <v>45</v>
      </c>
      <c r="E1689" s="28" t="s">
        <v>4671</v>
      </c>
      <c r="F1689" s="5" t="s">
        <v>22</v>
      </c>
      <c r="G1689" s="6" t="s">
        <v>155</v>
      </c>
      <c r="H1689" s="6" t="s">
        <v>38</v>
      </c>
      <c r="I1689" s="6" t="s">
        <v>38</v>
      </c>
      <c r="J1689" s="8" t="s">
        <v>2203</v>
      </c>
      <c r="K1689" s="5" t="s">
        <v>2204</v>
      </c>
      <c r="L1689" s="7" t="s">
        <v>2205</v>
      </c>
      <c r="M1689" s="9">
        <v>600601</v>
      </c>
      <c r="N1689" s="5" t="s">
        <v>159</v>
      </c>
      <c r="O1689" s="32">
        <v>42879.7207485301</v>
      </c>
      <c r="P1689" s="33">
        <v>42879.7276792014</v>
      </c>
      <c r="Q1689" s="28" t="s">
        <v>3389</v>
      </c>
      <c r="R1689" s="29" t="s">
        <v>38</v>
      </c>
      <c r="S1689" s="28" t="s">
        <v>63</v>
      </c>
      <c r="T1689" s="28" t="s">
        <v>381</v>
      </c>
      <c r="U1689" s="5" t="s">
        <v>132</v>
      </c>
      <c r="V1689" s="28" t="s">
        <v>2207</v>
      </c>
      <c r="W1689" s="7" t="s">
        <v>3393</v>
      </c>
      <c r="X1689" s="7" t="s">
        <v>3546</v>
      </c>
      <c r="Y1689" s="5" t="s">
        <v>149</v>
      </c>
      <c r="Z1689" s="5" t="s">
        <v>5440</v>
      </c>
      <c r="AA1689" s="6" t="s">
        <v>38</v>
      </c>
      <c r="AB1689" s="6" t="s">
        <v>38</v>
      </c>
      <c r="AC1689" s="6" t="s">
        <v>38</v>
      </c>
      <c r="AD1689" s="6" t="s">
        <v>38</v>
      </c>
      <c r="AE1689" s="6" t="s">
        <v>38</v>
      </c>
    </row>
    <row r="1690">
      <c r="A1690" s="28" t="s">
        <v>5255</v>
      </c>
      <c r="B1690" s="6" t="s">
        <v>4339</v>
      </c>
      <c r="C1690" s="6" t="s">
        <v>2165</v>
      </c>
      <c r="D1690" s="7" t="s">
        <v>45</v>
      </c>
      <c r="E1690" s="28" t="s">
        <v>4671</v>
      </c>
      <c r="F1690" s="5" t="s">
        <v>22</v>
      </c>
      <c r="G1690" s="6" t="s">
        <v>155</v>
      </c>
      <c r="H1690" s="6" t="s">
        <v>38</v>
      </c>
      <c r="I1690" s="6" t="s">
        <v>38</v>
      </c>
      <c r="J1690" s="8" t="s">
        <v>1264</v>
      </c>
      <c r="K1690" s="5" t="s">
        <v>1265</v>
      </c>
      <c r="L1690" s="7" t="s">
        <v>1266</v>
      </c>
      <c r="M1690" s="9">
        <v>55622</v>
      </c>
      <c r="N1690" s="5" t="s">
        <v>159</v>
      </c>
      <c r="O1690" s="32">
        <v>42879.7207628125</v>
      </c>
      <c r="P1690" s="33">
        <v>42879.7276793634</v>
      </c>
      <c r="Q1690" s="28" t="s">
        <v>4341</v>
      </c>
      <c r="R1690" s="29" t="s">
        <v>38</v>
      </c>
      <c r="S1690" s="28" t="s">
        <v>1218</v>
      </c>
      <c r="T1690" s="28" t="s">
        <v>131</v>
      </c>
      <c r="U1690" s="5" t="s">
        <v>1219</v>
      </c>
      <c r="V1690" s="28" t="s">
        <v>1228</v>
      </c>
      <c r="W1690" s="7" t="s">
        <v>4342</v>
      </c>
      <c r="X1690" s="7" t="s">
        <v>39</v>
      </c>
      <c r="Y1690" s="5" t="s">
        <v>135</v>
      </c>
      <c r="Z1690" s="5" t="s">
        <v>1230</v>
      </c>
      <c r="AA1690" s="6" t="s">
        <v>38</v>
      </c>
      <c r="AB1690" s="6" t="s">
        <v>38</v>
      </c>
      <c r="AC1690" s="6" t="s">
        <v>38</v>
      </c>
      <c r="AD1690" s="6" t="s">
        <v>38</v>
      </c>
      <c r="AE1690" s="6" t="s">
        <v>38</v>
      </c>
    </row>
    <row r="1691">
      <c r="A1691" s="28" t="s">
        <v>2560</v>
      </c>
      <c r="B1691" s="6" t="s">
        <v>5441</v>
      </c>
      <c r="C1691" s="6" t="s">
        <v>687</v>
      </c>
      <c r="D1691" s="7" t="s">
        <v>45</v>
      </c>
      <c r="E1691" s="28" t="s">
        <v>4671</v>
      </c>
      <c r="F1691" s="5" t="s">
        <v>22</v>
      </c>
      <c r="G1691" s="6" t="s">
        <v>155</v>
      </c>
      <c r="H1691" s="6" t="s">
        <v>38</v>
      </c>
      <c r="I1691" s="6" t="s">
        <v>38</v>
      </c>
      <c r="J1691" s="8" t="s">
        <v>1078</v>
      </c>
      <c r="K1691" s="5" t="s">
        <v>1079</v>
      </c>
      <c r="L1691" s="7" t="s">
        <v>1080</v>
      </c>
      <c r="M1691" s="9">
        <v>50811</v>
      </c>
      <c r="N1691" s="5" t="s">
        <v>159</v>
      </c>
      <c r="O1691" s="32">
        <v>42879.7207768866</v>
      </c>
      <c r="P1691" s="33">
        <v>42879.7276793634</v>
      </c>
      <c r="Q1691" s="28" t="s">
        <v>2557</v>
      </c>
      <c r="R1691" s="29" t="s">
        <v>38</v>
      </c>
      <c r="S1691" s="28" t="s">
        <v>63</v>
      </c>
      <c r="T1691" s="28" t="s">
        <v>145</v>
      </c>
      <c r="U1691" s="5" t="s">
        <v>132</v>
      </c>
      <c r="V1691" s="28" t="s">
        <v>1068</v>
      </c>
      <c r="W1691" s="7" t="s">
        <v>2561</v>
      </c>
      <c r="X1691" s="7" t="s">
        <v>3546</v>
      </c>
      <c r="Y1691" s="5" t="s">
        <v>149</v>
      </c>
      <c r="Z1691" s="5" t="s">
        <v>3919</v>
      </c>
      <c r="AA1691" s="6" t="s">
        <v>38</v>
      </c>
      <c r="AB1691" s="6" t="s">
        <v>38</v>
      </c>
      <c r="AC1691" s="6" t="s">
        <v>38</v>
      </c>
      <c r="AD1691" s="6" t="s">
        <v>38</v>
      </c>
      <c r="AE1691" s="6" t="s">
        <v>38</v>
      </c>
    </row>
    <row r="1692">
      <c r="A1692" s="28" t="s">
        <v>2590</v>
      </c>
      <c r="B1692" s="6" t="s">
        <v>2587</v>
      </c>
      <c r="C1692" s="6" t="s">
        <v>5442</v>
      </c>
      <c r="D1692" s="7" t="s">
        <v>45</v>
      </c>
      <c r="E1692" s="28" t="s">
        <v>4671</v>
      </c>
      <c r="F1692" s="5" t="s">
        <v>22</v>
      </c>
      <c r="G1692" s="6" t="s">
        <v>155</v>
      </c>
      <c r="H1692" s="6" t="s">
        <v>38</v>
      </c>
      <c r="I1692" s="6" t="s">
        <v>38</v>
      </c>
      <c r="J1692" s="8" t="s">
        <v>963</v>
      </c>
      <c r="K1692" s="5" t="s">
        <v>964</v>
      </c>
      <c r="L1692" s="7" t="s">
        <v>965</v>
      </c>
      <c r="M1692" s="9">
        <v>50871</v>
      </c>
      <c r="N1692" s="5" t="s">
        <v>159</v>
      </c>
      <c r="O1692" s="32">
        <v>42879.7207900463</v>
      </c>
      <c r="P1692" s="33">
        <v>42879.7276795486</v>
      </c>
      <c r="Q1692" s="28" t="s">
        <v>2586</v>
      </c>
      <c r="R1692" s="29" t="s">
        <v>38</v>
      </c>
      <c r="S1692" s="28" t="s">
        <v>63</v>
      </c>
      <c r="T1692" s="28" t="s">
        <v>145</v>
      </c>
      <c r="U1692" s="5" t="s">
        <v>132</v>
      </c>
      <c r="V1692" s="28" t="s">
        <v>497</v>
      </c>
      <c r="W1692" s="7" t="s">
        <v>2591</v>
      </c>
      <c r="X1692" s="7" t="s">
        <v>48</v>
      </c>
      <c r="Y1692" s="5" t="s">
        <v>135</v>
      </c>
      <c r="Z1692" s="5" t="s">
        <v>5225</v>
      </c>
      <c r="AA1692" s="6" t="s">
        <v>38</v>
      </c>
      <c r="AB1692" s="6" t="s">
        <v>38</v>
      </c>
      <c r="AC1692" s="6" t="s">
        <v>38</v>
      </c>
      <c r="AD1692" s="6" t="s">
        <v>38</v>
      </c>
      <c r="AE1692" s="6" t="s">
        <v>38</v>
      </c>
    </row>
    <row r="1693">
      <c r="A1693" s="28" t="s">
        <v>2540</v>
      </c>
      <c r="B1693" s="6" t="s">
        <v>2538</v>
      </c>
      <c r="C1693" s="6" t="s">
        <v>687</v>
      </c>
      <c r="D1693" s="7" t="s">
        <v>45</v>
      </c>
      <c r="E1693" s="28" t="s">
        <v>4671</v>
      </c>
      <c r="F1693" s="5" t="s">
        <v>22</v>
      </c>
      <c r="G1693" s="6" t="s">
        <v>37</v>
      </c>
      <c r="H1693" s="6" t="s">
        <v>38</v>
      </c>
      <c r="I1693" s="6" t="s">
        <v>38</v>
      </c>
      <c r="J1693" s="8" t="s">
        <v>2371</v>
      </c>
      <c r="K1693" s="5" t="s">
        <v>2372</v>
      </c>
      <c r="L1693" s="7" t="s">
        <v>2373</v>
      </c>
      <c r="M1693" s="9">
        <v>50751</v>
      </c>
      <c r="N1693" s="5" t="s">
        <v>191</v>
      </c>
      <c r="O1693" s="32">
        <v>42879.7208046644</v>
      </c>
      <c r="P1693" s="33">
        <v>42879.7276795486</v>
      </c>
      <c r="Q1693" s="28" t="s">
        <v>2537</v>
      </c>
      <c r="R1693" s="29" t="s">
        <v>5443</v>
      </c>
      <c r="S1693" s="28" t="s">
        <v>63</v>
      </c>
      <c r="T1693" s="28" t="s">
        <v>145</v>
      </c>
      <c r="U1693" s="5" t="s">
        <v>132</v>
      </c>
      <c r="V1693" s="28" t="s">
        <v>1068</v>
      </c>
      <c r="W1693" s="7" t="s">
        <v>2541</v>
      </c>
      <c r="X1693" s="7" t="s">
        <v>3546</v>
      </c>
      <c r="Y1693" s="5" t="s">
        <v>149</v>
      </c>
      <c r="Z1693" s="5" t="s">
        <v>38</v>
      </c>
      <c r="AA1693" s="6" t="s">
        <v>38</v>
      </c>
      <c r="AB1693" s="6" t="s">
        <v>38</v>
      </c>
      <c r="AC1693" s="6" t="s">
        <v>38</v>
      </c>
      <c r="AD1693" s="6" t="s">
        <v>38</v>
      </c>
      <c r="AE1693" s="6" t="s">
        <v>38</v>
      </c>
    </row>
    <row r="1694">
      <c r="A1694" s="28" t="s">
        <v>2545</v>
      </c>
      <c r="B1694" s="6" t="s">
        <v>2543</v>
      </c>
      <c r="C1694" s="6" t="s">
        <v>687</v>
      </c>
      <c r="D1694" s="7" t="s">
        <v>45</v>
      </c>
      <c r="E1694" s="28" t="s">
        <v>4671</v>
      </c>
      <c r="F1694" s="5" t="s">
        <v>22</v>
      </c>
      <c r="G1694" s="6" t="s">
        <v>37</v>
      </c>
      <c r="H1694" s="6" t="s">
        <v>38</v>
      </c>
      <c r="I1694" s="6" t="s">
        <v>38</v>
      </c>
      <c r="J1694" s="8" t="s">
        <v>2371</v>
      </c>
      <c r="K1694" s="5" t="s">
        <v>2372</v>
      </c>
      <c r="L1694" s="7" t="s">
        <v>2373</v>
      </c>
      <c r="M1694" s="9">
        <v>50761</v>
      </c>
      <c r="N1694" s="5" t="s">
        <v>191</v>
      </c>
      <c r="O1694" s="32">
        <v>42879.7208185995</v>
      </c>
      <c r="P1694" s="33">
        <v>42879.7276795486</v>
      </c>
      <c r="Q1694" s="28" t="s">
        <v>2542</v>
      </c>
      <c r="R1694" s="29" t="s">
        <v>5444</v>
      </c>
      <c r="S1694" s="28" t="s">
        <v>63</v>
      </c>
      <c r="T1694" s="28" t="s">
        <v>145</v>
      </c>
      <c r="U1694" s="5" t="s">
        <v>132</v>
      </c>
      <c r="V1694" s="28" t="s">
        <v>1068</v>
      </c>
      <c r="W1694" s="7" t="s">
        <v>2546</v>
      </c>
      <c r="X1694" s="7" t="s">
        <v>3546</v>
      </c>
      <c r="Y1694" s="5" t="s">
        <v>149</v>
      </c>
      <c r="Z1694" s="5" t="s">
        <v>38</v>
      </c>
      <c r="AA1694" s="6" t="s">
        <v>38</v>
      </c>
      <c r="AB1694" s="6" t="s">
        <v>38</v>
      </c>
      <c r="AC1694" s="6" t="s">
        <v>38</v>
      </c>
      <c r="AD1694" s="6" t="s">
        <v>38</v>
      </c>
      <c r="AE1694" s="6" t="s">
        <v>38</v>
      </c>
    </row>
    <row r="1695">
      <c r="A1695" s="28" t="s">
        <v>1286</v>
      </c>
      <c r="B1695" s="6" t="s">
        <v>1282</v>
      </c>
      <c r="C1695" s="6" t="s">
        <v>1275</v>
      </c>
      <c r="D1695" s="7" t="s">
        <v>45</v>
      </c>
      <c r="E1695" s="28" t="s">
        <v>4671</v>
      </c>
      <c r="F1695" s="5" t="s">
        <v>22</v>
      </c>
      <c r="G1695" s="6" t="s">
        <v>155</v>
      </c>
      <c r="H1695" s="6" t="s">
        <v>38</v>
      </c>
      <c r="I1695" s="6" t="s">
        <v>38</v>
      </c>
      <c r="J1695" s="8" t="s">
        <v>1283</v>
      </c>
      <c r="K1695" s="5" t="s">
        <v>1284</v>
      </c>
      <c r="L1695" s="7" t="s">
        <v>1285</v>
      </c>
      <c r="M1695" s="9">
        <v>47561</v>
      </c>
      <c r="N1695" s="5" t="s">
        <v>159</v>
      </c>
      <c r="O1695" s="32">
        <v>42879.7208322917</v>
      </c>
      <c r="P1695" s="33">
        <v>42879.7276797454</v>
      </c>
      <c r="Q1695" s="28" t="s">
        <v>1281</v>
      </c>
      <c r="R1695" s="29" t="s">
        <v>38</v>
      </c>
      <c r="S1695" s="28" t="s">
        <v>80</v>
      </c>
      <c r="T1695" s="28" t="s">
        <v>131</v>
      </c>
      <c r="U1695" s="5" t="s">
        <v>146</v>
      </c>
      <c r="V1695" s="28" t="s">
        <v>1287</v>
      </c>
      <c r="W1695" s="7" t="s">
        <v>1288</v>
      </c>
      <c r="X1695" s="7" t="s">
        <v>3546</v>
      </c>
      <c r="Y1695" s="5" t="s">
        <v>135</v>
      </c>
      <c r="Z1695" s="5" t="s">
        <v>1292</v>
      </c>
      <c r="AA1695" s="6" t="s">
        <v>38</v>
      </c>
      <c r="AB1695" s="6" t="s">
        <v>38</v>
      </c>
      <c r="AC1695" s="6" t="s">
        <v>38</v>
      </c>
      <c r="AD1695" s="6" t="s">
        <v>38</v>
      </c>
      <c r="AE1695" s="6" t="s">
        <v>38</v>
      </c>
    </row>
    <row r="1696">
      <c r="A1696" s="28" t="s">
        <v>5445</v>
      </c>
      <c r="B1696" s="6" t="s">
        <v>5446</v>
      </c>
      <c r="C1696" s="6" t="s">
        <v>1275</v>
      </c>
      <c r="D1696" s="7" t="s">
        <v>45</v>
      </c>
      <c r="E1696" s="28" t="s">
        <v>4671</v>
      </c>
      <c r="F1696" s="5" t="s">
        <v>117</v>
      </c>
      <c r="G1696" s="6" t="s">
        <v>54</v>
      </c>
      <c r="H1696" s="6" t="s">
        <v>38</v>
      </c>
      <c r="I1696" s="6" t="s">
        <v>38</v>
      </c>
      <c r="J1696" s="8" t="s">
        <v>5447</v>
      </c>
      <c r="K1696" s="5" t="s">
        <v>5448</v>
      </c>
      <c r="L1696" s="7" t="s">
        <v>5449</v>
      </c>
      <c r="M1696" s="9">
        <v>619400</v>
      </c>
      <c r="N1696" s="5" t="s">
        <v>41</v>
      </c>
      <c r="O1696" s="32">
        <v>42879.7208463773</v>
      </c>
      <c r="P1696" s="33">
        <v>42879.7276797454</v>
      </c>
      <c r="Q1696" s="28" t="s">
        <v>38</v>
      </c>
      <c r="R1696" s="29" t="s">
        <v>38</v>
      </c>
      <c r="S1696" s="28" t="s">
        <v>38</v>
      </c>
      <c r="T1696" s="28" t="s">
        <v>38</v>
      </c>
      <c r="U1696" s="5" t="s">
        <v>38</v>
      </c>
      <c r="V1696" s="28" t="s">
        <v>38</v>
      </c>
      <c r="W1696" s="7" t="s">
        <v>38</v>
      </c>
      <c r="X1696" s="7" t="s">
        <v>38</v>
      </c>
      <c r="Y1696" s="5" t="s">
        <v>38</v>
      </c>
      <c r="Z1696" s="5" t="s">
        <v>38</v>
      </c>
      <c r="AA1696" s="6" t="s">
        <v>38</v>
      </c>
      <c r="AB1696" s="6" t="s">
        <v>38</v>
      </c>
      <c r="AC1696" s="6" t="s">
        <v>38</v>
      </c>
      <c r="AD1696" s="6" t="s">
        <v>38</v>
      </c>
      <c r="AE1696" s="6" t="s">
        <v>38</v>
      </c>
    </row>
    <row r="1697">
      <c r="A1697" s="28" t="s">
        <v>5450</v>
      </c>
      <c r="B1697" s="6" t="s">
        <v>5451</v>
      </c>
      <c r="C1697" s="6" t="s">
        <v>2165</v>
      </c>
      <c r="D1697" s="7" t="s">
        <v>45</v>
      </c>
      <c r="E1697" s="28" t="s">
        <v>4671</v>
      </c>
      <c r="F1697" s="5" t="s">
        <v>117</v>
      </c>
      <c r="G1697" s="6" t="s">
        <v>54</v>
      </c>
      <c r="H1697" s="6" t="s">
        <v>38</v>
      </c>
      <c r="I1697" s="6" t="s">
        <v>38</v>
      </c>
      <c r="J1697" s="8" t="s">
        <v>5452</v>
      </c>
      <c r="K1697" s="5" t="s">
        <v>5453</v>
      </c>
      <c r="L1697" s="7" t="s">
        <v>5454</v>
      </c>
      <c r="M1697" s="9">
        <v>619500</v>
      </c>
      <c r="N1697" s="5" t="s">
        <v>159</v>
      </c>
      <c r="O1697" s="32">
        <v>42879.72085</v>
      </c>
      <c r="P1697" s="33">
        <v>42879.7276797454</v>
      </c>
      <c r="Q1697" s="28" t="s">
        <v>38</v>
      </c>
      <c r="R1697" s="29" t="s">
        <v>38</v>
      </c>
      <c r="S1697" s="28" t="s">
        <v>38</v>
      </c>
      <c r="T1697" s="28" t="s">
        <v>38</v>
      </c>
      <c r="U1697" s="5" t="s">
        <v>38</v>
      </c>
      <c r="V1697" s="28" t="s">
        <v>38</v>
      </c>
      <c r="W1697" s="7" t="s">
        <v>38</v>
      </c>
      <c r="X1697" s="7" t="s">
        <v>38</v>
      </c>
      <c r="Y1697" s="5" t="s">
        <v>38</v>
      </c>
      <c r="Z1697" s="5" t="s">
        <v>38</v>
      </c>
      <c r="AA1697" s="6" t="s">
        <v>38</v>
      </c>
      <c r="AB1697" s="6" t="s">
        <v>38</v>
      </c>
      <c r="AC1697" s="6" t="s">
        <v>38</v>
      </c>
      <c r="AD1697" s="6" t="s">
        <v>38</v>
      </c>
      <c r="AE1697" s="6" t="s">
        <v>38</v>
      </c>
    </row>
    <row r="1698">
      <c r="A1698" s="28" t="s">
        <v>5455</v>
      </c>
      <c r="B1698" s="6" t="s">
        <v>5456</v>
      </c>
      <c r="C1698" s="6" t="s">
        <v>5457</v>
      </c>
      <c r="D1698" s="7" t="s">
        <v>45</v>
      </c>
      <c r="E1698" s="28" t="s">
        <v>4671</v>
      </c>
      <c r="F1698" s="5" t="s">
        <v>117</v>
      </c>
      <c r="G1698" s="6" t="s">
        <v>54</v>
      </c>
      <c r="H1698" s="6" t="s">
        <v>38</v>
      </c>
      <c r="I1698" s="6" t="s">
        <v>38</v>
      </c>
      <c r="J1698" s="8" t="s">
        <v>733</v>
      </c>
      <c r="K1698" s="5" t="s">
        <v>734</v>
      </c>
      <c r="L1698" s="7" t="s">
        <v>735</v>
      </c>
      <c r="M1698" s="9">
        <v>46220</v>
      </c>
      <c r="N1698" s="5" t="s">
        <v>41</v>
      </c>
      <c r="O1698" s="32">
        <v>42879.7208536227</v>
      </c>
      <c r="P1698" s="33">
        <v>42879.7276799421</v>
      </c>
      <c r="Q1698" s="28" t="s">
        <v>38</v>
      </c>
      <c r="R1698" s="29" t="s">
        <v>38</v>
      </c>
      <c r="S1698" s="28" t="s">
        <v>38</v>
      </c>
      <c r="T1698" s="28" t="s">
        <v>38</v>
      </c>
      <c r="U1698" s="5" t="s">
        <v>38</v>
      </c>
      <c r="V1698" s="28" t="s">
        <v>38</v>
      </c>
      <c r="W1698" s="7" t="s">
        <v>38</v>
      </c>
      <c r="X1698" s="7" t="s">
        <v>38</v>
      </c>
      <c r="Y1698" s="5" t="s">
        <v>38</v>
      </c>
      <c r="Z1698" s="5" t="s">
        <v>38</v>
      </c>
      <c r="AA1698" s="6" t="s">
        <v>38</v>
      </c>
      <c r="AB1698" s="6" t="s">
        <v>38</v>
      </c>
      <c r="AC1698" s="6" t="s">
        <v>38</v>
      </c>
      <c r="AD1698" s="6" t="s">
        <v>38</v>
      </c>
      <c r="AE1698" s="6" t="s">
        <v>38</v>
      </c>
    </row>
    <row r="1699">
      <c r="A1699" s="28" t="s">
        <v>2553</v>
      </c>
      <c r="B1699" s="6" t="s">
        <v>2548</v>
      </c>
      <c r="C1699" s="6" t="s">
        <v>687</v>
      </c>
      <c r="D1699" s="7" t="s">
        <v>45</v>
      </c>
      <c r="E1699" s="28" t="s">
        <v>4671</v>
      </c>
      <c r="F1699" s="5" t="s">
        <v>22</v>
      </c>
      <c r="G1699" s="6" t="s">
        <v>155</v>
      </c>
      <c r="H1699" s="6" t="s">
        <v>38</v>
      </c>
      <c r="I1699" s="6" t="s">
        <v>38</v>
      </c>
      <c r="J1699" s="8" t="s">
        <v>2550</v>
      </c>
      <c r="K1699" s="5" t="s">
        <v>2551</v>
      </c>
      <c r="L1699" s="7" t="s">
        <v>2552</v>
      </c>
      <c r="M1699" s="9">
        <v>50771</v>
      </c>
      <c r="N1699" s="5" t="s">
        <v>159</v>
      </c>
      <c r="O1699" s="32">
        <v>42879.7208574074</v>
      </c>
      <c r="P1699" s="33">
        <v>42879.7276800926</v>
      </c>
      <c r="Q1699" s="28" t="s">
        <v>2547</v>
      </c>
      <c r="R1699" s="29" t="s">
        <v>38</v>
      </c>
      <c r="S1699" s="28" t="s">
        <v>80</v>
      </c>
      <c r="T1699" s="28" t="s">
        <v>145</v>
      </c>
      <c r="U1699" s="5" t="s">
        <v>146</v>
      </c>
      <c r="V1699" s="28" t="s">
        <v>81</v>
      </c>
      <c r="W1699" s="7" t="s">
        <v>2554</v>
      </c>
      <c r="X1699" s="7" t="s">
        <v>3546</v>
      </c>
      <c r="Y1699" s="5" t="s">
        <v>135</v>
      </c>
      <c r="Z1699" s="5" t="s">
        <v>5242</v>
      </c>
      <c r="AA1699" s="6" t="s">
        <v>38</v>
      </c>
      <c r="AB1699" s="6" t="s">
        <v>38</v>
      </c>
      <c r="AC1699" s="6" t="s">
        <v>38</v>
      </c>
      <c r="AD1699" s="6" t="s">
        <v>38</v>
      </c>
      <c r="AE1699" s="6" t="s">
        <v>38</v>
      </c>
    </row>
    <row r="1700">
      <c r="A1700" s="28" t="s">
        <v>3593</v>
      </c>
      <c r="B1700" s="6" t="s">
        <v>5458</v>
      </c>
      <c r="C1700" s="6" t="s">
        <v>687</v>
      </c>
      <c r="D1700" s="7" t="s">
        <v>45</v>
      </c>
      <c r="E1700" s="28" t="s">
        <v>4671</v>
      </c>
      <c r="F1700" s="5" t="s">
        <v>22</v>
      </c>
      <c r="G1700" s="6" t="s">
        <v>155</v>
      </c>
      <c r="H1700" s="6" t="s">
        <v>38</v>
      </c>
      <c r="I1700" s="6" t="s">
        <v>38</v>
      </c>
      <c r="J1700" s="8" t="s">
        <v>777</v>
      </c>
      <c r="K1700" s="5" t="s">
        <v>778</v>
      </c>
      <c r="L1700" s="7" t="s">
        <v>779</v>
      </c>
      <c r="M1700" s="9">
        <v>53641</v>
      </c>
      <c r="N1700" s="5" t="s">
        <v>159</v>
      </c>
      <c r="O1700" s="32">
        <v>42879.7208716782</v>
      </c>
      <c r="P1700" s="33">
        <v>42879.7276800926</v>
      </c>
      <c r="Q1700" s="28" t="s">
        <v>3591</v>
      </c>
      <c r="R1700" s="29" t="s">
        <v>38</v>
      </c>
      <c r="S1700" s="28" t="s">
        <v>63</v>
      </c>
      <c r="T1700" s="28" t="s">
        <v>131</v>
      </c>
      <c r="U1700" s="5" t="s">
        <v>132</v>
      </c>
      <c r="V1700" s="28" t="s">
        <v>780</v>
      </c>
      <c r="W1700" s="7" t="s">
        <v>3594</v>
      </c>
      <c r="X1700" s="7" t="s">
        <v>3546</v>
      </c>
      <c r="Y1700" s="5" t="s">
        <v>149</v>
      </c>
      <c r="Z1700" s="5" t="s">
        <v>5427</v>
      </c>
      <c r="AA1700" s="6" t="s">
        <v>38</v>
      </c>
      <c r="AB1700" s="6" t="s">
        <v>38</v>
      </c>
      <c r="AC1700" s="6" t="s">
        <v>38</v>
      </c>
      <c r="AD1700" s="6" t="s">
        <v>38</v>
      </c>
      <c r="AE1700" s="6" t="s">
        <v>38</v>
      </c>
    </row>
    <row r="1701">
      <c r="A1701" s="28" t="s">
        <v>3597</v>
      </c>
      <c r="B1701" s="6" t="s">
        <v>3596</v>
      </c>
      <c r="C1701" s="6" t="s">
        <v>687</v>
      </c>
      <c r="D1701" s="7" t="s">
        <v>45</v>
      </c>
      <c r="E1701" s="28" t="s">
        <v>4671</v>
      </c>
      <c r="F1701" s="5" t="s">
        <v>22</v>
      </c>
      <c r="G1701" s="6" t="s">
        <v>155</v>
      </c>
      <c r="H1701" s="6" t="s">
        <v>38</v>
      </c>
      <c r="I1701" s="6" t="s">
        <v>38</v>
      </c>
      <c r="J1701" s="8" t="s">
        <v>777</v>
      </c>
      <c r="K1701" s="5" t="s">
        <v>778</v>
      </c>
      <c r="L1701" s="7" t="s">
        <v>779</v>
      </c>
      <c r="M1701" s="9">
        <v>53651</v>
      </c>
      <c r="N1701" s="5" t="s">
        <v>159</v>
      </c>
      <c r="O1701" s="32">
        <v>42879.7208866551</v>
      </c>
      <c r="P1701" s="33">
        <v>42879.7276800926</v>
      </c>
      <c r="Q1701" s="28" t="s">
        <v>3595</v>
      </c>
      <c r="R1701" s="29" t="s">
        <v>38</v>
      </c>
      <c r="S1701" s="28" t="s">
        <v>63</v>
      </c>
      <c r="T1701" s="28" t="s">
        <v>131</v>
      </c>
      <c r="U1701" s="5" t="s">
        <v>132</v>
      </c>
      <c r="V1701" s="28" t="s">
        <v>780</v>
      </c>
      <c r="W1701" s="7" t="s">
        <v>3598</v>
      </c>
      <c r="X1701" s="7" t="s">
        <v>3546</v>
      </c>
      <c r="Y1701" s="5" t="s">
        <v>149</v>
      </c>
      <c r="Z1701" s="5" t="s">
        <v>5427</v>
      </c>
      <c r="AA1701" s="6" t="s">
        <v>38</v>
      </c>
      <c r="AB1701" s="6" t="s">
        <v>38</v>
      </c>
      <c r="AC1701" s="6" t="s">
        <v>38</v>
      </c>
      <c r="AD1701" s="6" t="s">
        <v>38</v>
      </c>
      <c r="AE1701" s="6" t="s">
        <v>38</v>
      </c>
    </row>
    <row r="1702">
      <c r="A1702" s="28" t="s">
        <v>3601</v>
      </c>
      <c r="B1702" s="6" t="s">
        <v>5459</v>
      </c>
      <c r="C1702" s="6" t="s">
        <v>3586</v>
      </c>
      <c r="D1702" s="7" t="s">
        <v>45</v>
      </c>
      <c r="E1702" s="28" t="s">
        <v>4671</v>
      </c>
      <c r="F1702" s="5" t="s">
        <v>22</v>
      </c>
      <c r="G1702" s="6" t="s">
        <v>155</v>
      </c>
      <c r="H1702" s="6" t="s">
        <v>38</v>
      </c>
      <c r="I1702" s="6" t="s">
        <v>38</v>
      </c>
      <c r="J1702" s="8" t="s">
        <v>777</v>
      </c>
      <c r="K1702" s="5" t="s">
        <v>778</v>
      </c>
      <c r="L1702" s="7" t="s">
        <v>779</v>
      </c>
      <c r="M1702" s="9">
        <v>53661</v>
      </c>
      <c r="N1702" s="5" t="s">
        <v>159</v>
      </c>
      <c r="O1702" s="32">
        <v>42879.7209016204</v>
      </c>
      <c r="P1702" s="33">
        <v>42879.7276802894</v>
      </c>
      <c r="Q1702" s="28" t="s">
        <v>3599</v>
      </c>
      <c r="R1702" s="29" t="s">
        <v>38</v>
      </c>
      <c r="S1702" s="28" t="s">
        <v>63</v>
      </c>
      <c r="T1702" s="28" t="s">
        <v>131</v>
      </c>
      <c r="U1702" s="5" t="s">
        <v>132</v>
      </c>
      <c r="V1702" s="28" t="s">
        <v>780</v>
      </c>
      <c r="W1702" s="7" t="s">
        <v>3602</v>
      </c>
      <c r="X1702" s="7" t="s">
        <v>3546</v>
      </c>
      <c r="Y1702" s="5" t="s">
        <v>149</v>
      </c>
      <c r="Z1702" s="5" t="s">
        <v>5427</v>
      </c>
      <c r="AA1702" s="6" t="s">
        <v>38</v>
      </c>
      <c r="AB1702" s="6" t="s">
        <v>38</v>
      </c>
      <c r="AC1702" s="6" t="s">
        <v>38</v>
      </c>
      <c r="AD1702" s="6" t="s">
        <v>38</v>
      </c>
      <c r="AE1702" s="6" t="s">
        <v>38</v>
      </c>
    </row>
    <row r="1703">
      <c r="A1703" s="28" t="s">
        <v>5460</v>
      </c>
      <c r="B1703" s="6" t="s">
        <v>5461</v>
      </c>
      <c r="C1703" s="6" t="s">
        <v>687</v>
      </c>
      <c r="D1703" s="7" t="s">
        <v>45</v>
      </c>
      <c r="E1703" s="28" t="s">
        <v>4671</v>
      </c>
      <c r="F1703" s="5" t="s">
        <v>117</v>
      </c>
      <c r="G1703" s="6" t="s">
        <v>54</v>
      </c>
      <c r="H1703" s="6" t="s">
        <v>38</v>
      </c>
      <c r="I1703" s="6" t="s">
        <v>38</v>
      </c>
      <c r="J1703" s="8" t="s">
        <v>3559</v>
      </c>
      <c r="K1703" s="5" t="s">
        <v>3560</v>
      </c>
      <c r="L1703" s="7" t="s">
        <v>3561</v>
      </c>
      <c r="M1703" s="9">
        <v>53510</v>
      </c>
      <c r="N1703" s="5" t="s">
        <v>55</v>
      </c>
      <c r="O1703" s="32">
        <v>42879.7209162847</v>
      </c>
      <c r="P1703" s="33">
        <v>42879.7276802894</v>
      </c>
      <c r="Q1703" s="28" t="s">
        <v>38</v>
      </c>
      <c r="R1703" s="29" t="s">
        <v>38</v>
      </c>
      <c r="S1703" s="28" t="s">
        <v>38</v>
      </c>
      <c r="T1703" s="28" t="s">
        <v>38</v>
      </c>
      <c r="U1703" s="5" t="s">
        <v>38</v>
      </c>
      <c r="V1703" s="28" t="s">
        <v>38</v>
      </c>
      <c r="W1703" s="7" t="s">
        <v>38</v>
      </c>
      <c r="X1703" s="7" t="s">
        <v>38</v>
      </c>
      <c r="Y1703" s="5" t="s">
        <v>38</v>
      </c>
      <c r="Z1703" s="5" t="s">
        <v>38</v>
      </c>
      <c r="AA1703" s="6" t="s">
        <v>38</v>
      </c>
      <c r="AB1703" s="6" t="s">
        <v>38</v>
      </c>
      <c r="AC1703" s="6" t="s">
        <v>38</v>
      </c>
      <c r="AD1703" s="6" t="s">
        <v>38</v>
      </c>
      <c r="AE1703" s="6" t="s">
        <v>38</v>
      </c>
    </row>
    <row r="1704">
      <c r="A1704" s="28" t="s">
        <v>5240</v>
      </c>
      <c r="B1704" s="6" t="s">
        <v>571</v>
      </c>
      <c r="C1704" s="6" t="s">
        <v>572</v>
      </c>
      <c r="D1704" s="7" t="s">
        <v>45</v>
      </c>
      <c r="E1704" s="28" t="s">
        <v>4671</v>
      </c>
      <c r="F1704" s="5" t="s">
        <v>22</v>
      </c>
      <c r="G1704" s="6" t="s">
        <v>155</v>
      </c>
      <c r="H1704" s="6" t="s">
        <v>38</v>
      </c>
      <c r="I1704" s="6" t="s">
        <v>38</v>
      </c>
      <c r="J1704" s="8" t="s">
        <v>558</v>
      </c>
      <c r="K1704" s="5" t="s">
        <v>559</v>
      </c>
      <c r="L1704" s="7" t="s">
        <v>560</v>
      </c>
      <c r="M1704" s="9">
        <v>45871</v>
      </c>
      <c r="N1704" s="5" t="s">
        <v>159</v>
      </c>
      <c r="O1704" s="32">
        <v>42879.7209207986</v>
      </c>
      <c r="P1704" s="33">
        <v>42879.7276804745</v>
      </c>
      <c r="Q1704" s="28" t="s">
        <v>568</v>
      </c>
      <c r="R1704" s="29" t="s">
        <v>38</v>
      </c>
      <c r="S1704" s="28" t="s">
        <v>80</v>
      </c>
      <c r="T1704" s="28" t="s">
        <v>131</v>
      </c>
      <c r="U1704" s="5" t="s">
        <v>146</v>
      </c>
      <c r="V1704" s="28" t="s">
        <v>173</v>
      </c>
      <c r="W1704" s="7" t="s">
        <v>569</v>
      </c>
      <c r="X1704" s="7" t="s">
        <v>39</v>
      </c>
      <c r="Y1704" s="5" t="s">
        <v>135</v>
      </c>
      <c r="Z1704" s="5" t="s">
        <v>574</v>
      </c>
      <c r="AA1704" s="6" t="s">
        <v>38</v>
      </c>
      <c r="AB1704" s="6" t="s">
        <v>38</v>
      </c>
      <c r="AC1704" s="6" t="s">
        <v>38</v>
      </c>
      <c r="AD1704" s="6" t="s">
        <v>38</v>
      </c>
      <c r="AE1704" s="6" t="s">
        <v>38</v>
      </c>
    </row>
    <row r="1705">
      <c r="A1705" s="28" t="s">
        <v>2176</v>
      </c>
      <c r="B1705" s="6" t="s">
        <v>2175</v>
      </c>
      <c r="C1705" s="6" t="s">
        <v>2165</v>
      </c>
      <c r="D1705" s="7" t="s">
        <v>45</v>
      </c>
      <c r="E1705" s="28" t="s">
        <v>4671</v>
      </c>
      <c r="F1705" s="5" t="s">
        <v>22</v>
      </c>
      <c r="G1705" s="6" t="s">
        <v>155</v>
      </c>
      <c r="H1705" s="6" t="s">
        <v>38</v>
      </c>
      <c r="I1705" s="6" t="s">
        <v>38</v>
      </c>
      <c r="J1705" s="8" t="s">
        <v>141</v>
      </c>
      <c r="K1705" s="5" t="s">
        <v>142</v>
      </c>
      <c r="L1705" s="7" t="s">
        <v>143</v>
      </c>
      <c r="M1705" s="9">
        <v>50721</v>
      </c>
      <c r="N1705" s="5" t="s">
        <v>191</v>
      </c>
      <c r="O1705" s="32">
        <v>42879.7209377315</v>
      </c>
      <c r="P1705" s="33">
        <v>42879.7276804745</v>
      </c>
      <c r="Q1705" s="28" t="s">
        <v>2174</v>
      </c>
      <c r="R1705" s="29" t="s">
        <v>5462</v>
      </c>
      <c r="S1705" s="28" t="s">
        <v>80</v>
      </c>
      <c r="T1705" s="28" t="s">
        <v>145</v>
      </c>
      <c r="U1705" s="5" t="s">
        <v>146</v>
      </c>
      <c r="V1705" s="28" t="s">
        <v>147</v>
      </c>
      <c r="W1705" s="7" t="s">
        <v>2177</v>
      </c>
      <c r="X1705" s="7" t="s">
        <v>3546</v>
      </c>
      <c r="Y1705" s="5" t="s">
        <v>135</v>
      </c>
      <c r="Z1705" s="5" t="s">
        <v>38</v>
      </c>
      <c r="AA1705" s="6" t="s">
        <v>38</v>
      </c>
      <c r="AB1705" s="6" t="s">
        <v>38</v>
      </c>
      <c r="AC1705" s="6" t="s">
        <v>38</v>
      </c>
      <c r="AD1705" s="6" t="s">
        <v>38</v>
      </c>
      <c r="AE1705" s="6" t="s">
        <v>38</v>
      </c>
    </row>
    <row r="1706">
      <c r="A1706" s="28" t="s">
        <v>5463</v>
      </c>
      <c r="B1706" s="6" t="s">
        <v>5464</v>
      </c>
      <c r="C1706" s="6" t="s">
        <v>5465</v>
      </c>
      <c r="D1706" s="7" t="s">
        <v>45</v>
      </c>
      <c r="E1706" s="28" t="s">
        <v>4671</v>
      </c>
      <c r="F1706" s="5" t="s">
        <v>117</v>
      </c>
      <c r="G1706" s="6" t="s">
        <v>54</v>
      </c>
      <c r="H1706" s="6" t="s">
        <v>38</v>
      </c>
      <c r="I1706" s="6" t="s">
        <v>38</v>
      </c>
      <c r="J1706" s="8" t="s">
        <v>558</v>
      </c>
      <c r="K1706" s="5" t="s">
        <v>559</v>
      </c>
      <c r="L1706" s="7" t="s">
        <v>560</v>
      </c>
      <c r="M1706" s="9">
        <v>45830</v>
      </c>
      <c r="N1706" s="5" t="s">
        <v>55</v>
      </c>
      <c r="O1706" s="32">
        <v>42879.7209538194</v>
      </c>
      <c r="P1706" s="33">
        <v>42879.7276804745</v>
      </c>
      <c r="Q1706" s="28" t="s">
        <v>38</v>
      </c>
      <c r="R1706" s="29" t="s">
        <v>38</v>
      </c>
      <c r="S1706" s="28" t="s">
        <v>38</v>
      </c>
      <c r="T1706" s="28" t="s">
        <v>38</v>
      </c>
      <c r="U1706" s="5" t="s">
        <v>38</v>
      </c>
      <c r="V1706" s="28" t="s">
        <v>38</v>
      </c>
      <c r="W1706" s="7" t="s">
        <v>38</v>
      </c>
      <c r="X1706" s="7" t="s">
        <v>38</v>
      </c>
      <c r="Y1706" s="5" t="s">
        <v>38</v>
      </c>
      <c r="Z1706" s="5" t="s">
        <v>38</v>
      </c>
      <c r="AA1706" s="6" t="s">
        <v>38</v>
      </c>
      <c r="AB1706" s="6" t="s">
        <v>38</v>
      </c>
      <c r="AC1706" s="6" t="s">
        <v>38</v>
      </c>
      <c r="AD1706" s="6" t="s">
        <v>38</v>
      </c>
      <c r="AE1706" s="6" t="s">
        <v>38</v>
      </c>
    </row>
    <row r="1707">
      <c r="A1707" s="28" t="s">
        <v>4532</v>
      </c>
      <c r="B1707" s="6" t="s">
        <v>4531</v>
      </c>
      <c r="C1707" s="6" t="s">
        <v>687</v>
      </c>
      <c r="D1707" s="7" t="s">
        <v>45</v>
      </c>
      <c r="E1707" s="28" t="s">
        <v>4671</v>
      </c>
      <c r="F1707" s="5" t="s">
        <v>22</v>
      </c>
      <c r="G1707" s="6" t="s">
        <v>37</v>
      </c>
      <c r="H1707" s="6" t="s">
        <v>38</v>
      </c>
      <c r="I1707" s="6" t="s">
        <v>38</v>
      </c>
      <c r="J1707" s="8" t="s">
        <v>4091</v>
      </c>
      <c r="K1707" s="5" t="s">
        <v>4092</v>
      </c>
      <c r="L1707" s="7" t="s">
        <v>4093</v>
      </c>
      <c r="M1707" s="9">
        <v>56261</v>
      </c>
      <c r="N1707" s="5" t="s">
        <v>55</v>
      </c>
      <c r="O1707" s="32">
        <v>42879.7209574421</v>
      </c>
      <c r="P1707" s="33">
        <v>42879.7276806366</v>
      </c>
      <c r="Q1707" s="28" t="s">
        <v>4530</v>
      </c>
      <c r="R1707" s="29" t="s">
        <v>38</v>
      </c>
      <c r="S1707" s="28" t="s">
        <v>63</v>
      </c>
      <c r="T1707" s="28" t="s">
        <v>376</v>
      </c>
      <c r="U1707" s="5" t="s">
        <v>132</v>
      </c>
      <c r="V1707" s="28" t="s">
        <v>1385</v>
      </c>
      <c r="W1707" s="7" t="s">
        <v>4533</v>
      </c>
      <c r="X1707" s="7" t="s">
        <v>3546</v>
      </c>
      <c r="Y1707" s="5" t="s">
        <v>149</v>
      </c>
      <c r="Z1707" s="5" t="s">
        <v>38</v>
      </c>
      <c r="AA1707" s="6" t="s">
        <v>38</v>
      </c>
      <c r="AB1707" s="6" t="s">
        <v>38</v>
      </c>
      <c r="AC1707" s="6" t="s">
        <v>38</v>
      </c>
      <c r="AD1707" s="6" t="s">
        <v>38</v>
      </c>
      <c r="AE1707" s="6" t="s">
        <v>38</v>
      </c>
    </row>
    <row r="1708">
      <c r="A1708" s="28" t="s">
        <v>4280</v>
      </c>
      <c r="B1708" s="6" t="s">
        <v>4278</v>
      </c>
      <c r="C1708" s="6" t="s">
        <v>2165</v>
      </c>
      <c r="D1708" s="7" t="s">
        <v>45</v>
      </c>
      <c r="E1708" s="28" t="s">
        <v>4671</v>
      </c>
      <c r="F1708" s="5" t="s">
        <v>22</v>
      </c>
      <c r="G1708" s="6" t="s">
        <v>155</v>
      </c>
      <c r="H1708" s="6" t="s">
        <v>38</v>
      </c>
      <c r="I1708" s="6" t="s">
        <v>38</v>
      </c>
      <c r="J1708" s="8" t="s">
        <v>845</v>
      </c>
      <c r="K1708" s="5" t="s">
        <v>846</v>
      </c>
      <c r="L1708" s="7" t="s">
        <v>847</v>
      </c>
      <c r="M1708" s="9">
        <v>601901</v>
      </c>
      <c r="N1708" s="5" t="s">
        <v>159</v>
      </c>
      <c r="O1708" s="32">
        <v>42879.7209711458</v>
      </c>
      <c r="P1708" s="33">
        <v>42879.7276806366</v>
      </c>
      <c r="Q1708" s="28" t="s">
        <v>4277</v>
      </c>
      <c r="R1708" s="29" t="s">
        <v>38</v>
      </c>
      <c r="S1708" s="28" t="s">
        <v>63</v>
      </c>
      <c r="T1708" s="28" t="s">
        <v>131</v>
      </c>
      <c r="U1708" s="5" t="s">
        <v>132</v>
      </c>
      <c r="V1708" s="28" t="s">
        <v>842</v>
      </c>
      <c r="W1708" s="7" t="s">
        <v>4281</v>
      </c>
      <c r="X1708" s="7" t="s">
        <v>3546</v>
      </c>
      <c r="Y1708" s="5" t="s">
        <v>149</v>
      </c>
      <c r="Z1708" s="5" t="s">
        <v>5221</v>
      </c>
      <c r="AA1708" s="6" t="s">
        <v>38</v>
      </c>
      <c r="AB1708" s="6" t="s">
        <v>38</v>
      </c>
      <c r="AC1708" s="6" t="s">
        <v>38</v>
      </c>
      <c r="AD1708" s="6" t="s">
        <v>38</v>
      </c>
      <c r="AE1708" s="6" t="s">
        <v>38</v>
      </c>
    </row>
    <row r="1709">
      <c r="A1709" s="28" t="s">
        <v>2796</v>
      </c>
      <c r="B1709" s="6" t="s">
        <v>2794</v>
      </c>
      <c r="C1709" s="6" t="s">
        <v>446</v>
      </c>
      <c r="D1709" s="7" t="s">
        <v>45</v>
      </c>
      <c r="E1709" s="28" t="s">
        <v>4671</v>
      </c>
      <c r="F1709" s="5" t="s">
        <v>22</v>
      </c>
      <c r="G1709" s="6" t="s">
        <v>155</v>
      </c>
      <c r="H1709" s="6" t="s">
        <v>38</v>
      </c>
      <c r="I1709" s="6" t="s">
        <v>38</v>
      </c>
      <c r="J1709" s="8" t="s">
        <v>1215</v>
      </c>
      <c r="K1709" s="5" t="s">
        <v>1216</v>
      </c>
      <c r="L1709" s="7" t="s">
        <v>1217</v>
      </c>
      <c r="M1709" s="9">
        <v>51341</v>
      </c>
      <c r="N1709" s="5" t="s">
        <v>159</v>
      </c>
      <c r="O1709" s="32">
        <v>42879.7209852199</v>
      </c>
      <c r="P1709" s="33">
        <v>42879.7276808218</v>
      </c>
      <c r="Q1709" s="28" t="s">
        <v>2793</v>
      </c>
      <c r="R1709" s="29" t="s">
        <v>38</v>
      </c>
      <c r="S1709" s="28" t="s">
        <v>1218</v>
      </c>
      <c r="T1709" s="28" t="s">
        <v>145</v>
      </c>
      <c r="U1709" s="5" t="s">
        <v>1219</v>
      </c>
      <c r="V1709" s="28" t="s">
        <v>1228</v>
      </c>
      <c r="W1709" s="7" t="s">
        <v>2797</v>
      </c>
      <c r="X1709" s="7" t="s">
        <v>3546</v>
      </c>
      <c r="Y1709" s="5" t="s">
        <v>135</v>
      </c>
      <c r="Z1709" s="5" t="s">
        <v>1230</v>
      </c>
      <c r="AA1709" s="6" t="s">
        <v>38</v>
      </c>
      <c r="AB1709" s="6" t="s">
        <v>38</v>
      </c>
      <c r="AC1709" s="6" t="s">
        <v>38</v>
      </c>
      <c r="AD1709" s="6" t="s">
        <v>38</v>
      </c>
      <c r="AE1709" s="6" t="s">
        <v>38</v>
      </c>
    </row>
    <row r="1710">
      <c r="A1710" s="28" t="s">
        <v>2800</v>
      </c>
      <c r="B1710" s="6" t="s">
        <v>2799</v>
      </c>
      <c r="C1710" s="6" t="s">
        <v>446</v>
      </c>
      <c r="D1710" s="7" t="s">
        <v>45</v>
      </c>
      <c r="E1710" s="28" t="s">
        <v>4671</v>
      </c>
      <c r="F1710" s="5" t="s">
        <v>22</v>
      </c>
      <c r="G1710" s="6" t="s">
        <v>155</v>
      </c>
      <c r="H1710" s="6" t="s">
        <v>38</v>
      </c>
      <c r="I1710" s="6" t="s">
        <v>38</v>
      </c>
      <c r="J1710" s="8" t="s">
        <v>1215</v>
      </c>
      <c r="K1710" s="5" t="s">
        <v>1216</v>
      </c>
      <c r="L1710" s="7" t="s">
        <v>1217</v>
      </c>
      <c r="M1710" s="9">
        <v>51351</v>
      </c>
      <c r="N1710" s="5" t="s">
        <v>159</v>
      </c>
      <c r="O1710" s="32">
        <v>42879.7209998495</v>
      </c>
      <c r="P1710" s="33">
        <v>42879.7276808218</v>
      </c>
      <c r="Q1710" s="28" t="s">
        <v>2798</v>
      </c>
      <c r="R1710" s="29" t="s">
        <v>38</v>
      </c>
      <c r="S1710" s="28" t="s">
        <v>80</v>
      </c>
      <c r="T1710" s="28" t="s">
        <v>145</v>
      </c>
      <c r="U1710" s="5" t="s">
        <v>146</v>
      </c>
      <c r="V1710" s="28" t="s">
        <v>1228</v>
      </c>
      <c r="W1710" s="7" t="s">
        <v>2801</v>
      </c>
      <c r="X1710" s="7" t="s">
        <v>3546</v>
      </c>
      <c r="Y1710" s="5" t="s">
        <v>167</v>
      </c>
      <c r="Z1710" s="5" t="s">
        <v>1230</v>
      </c>
      <c r="AA1710" s="6" t="s">
        <v>38</v>
      </c>
      <c r="AB1710" s="6" t="s">
        <v>38</v>
      </c>
      <c r="AC1710" s="6" t="s">
        <v>38</v>
      </c>
      <c r="AD1710" s="6" t="s">
        <v>38</v>
      </c>
      <c r="AE1710" s="6" t="s">
        <v>38</v>
      </c>
    </row>
    <row r="1711">
      <c r="A1711" s="28" t="s">
        <v>2804</v>
      </c>
      <c r="B1711" s="6" t="s">
        <v>2803</v>
      </c>
      <c r="C1711" s="6" t="s">
        <v>446</v>
      </c>
      <c r="D1711" s="7" t="s">
        <v>45</v>
      </c>
      <c r="E1711" s="28" t="s">
        <v>4671</v>
      </c>
      <c r="F1711" s="5" t="s">
        <v>22</v>
      </c>
      <c r="G1711" s="6" t="s">
        <v>155</v>
      </c>
      <c r="H1711" s="6" t="s">
        <v>38</v>
      </c>
      <c r="I1711" s="6" t="s">
        <v>38</v>
      </c>
      <c r="J1711" s="8" t="s">
        <v>1215</v>
      </c>
      <c r="K1711" s="5" t="s">
        <v>1216</v>
      </c>
      <c r="L1711" s="7" t="s">
        <v>1217</v>
      </c>
      <c r="M1711" s="9">
        <v>51361</v>
      </c>
      <c r="N1711" s="5" t="s">
        <v>159</v>
      </c>
      <c r="O1711" s="32">
        <v>42879.7210148495</v>
      </c>
      <c r="P1711" s="33">
        <v>42879.7276809838</v>
      </c>
      <c r="Q1711" s="28" t="s">
        <v>2802</v>
      </c>
      <c r="R1711" s="29" t="s">
        <v>38</v>
      </c>
      <c r="S1711" s="28" t="s">
        <v>63</v>
      </c>
      <c r="T1711" s="28" t="s">
        <v>145</v>
      </c>
      <c r="U1711" s="5" t="s">
        <v>132</v>
      </c>
      <c r="V1711" s="28" t="s">
        <v>1228</v>
      </c>
      <c r="W1711" s="7" t="s">
        <v>2805</v>
      </c>
      <c r="X1711" s="7" t="s">
        <v>3546</v>
      </c>
      <c r="Y1711" s="5" t="s">
        <v>167</v>
      </c>
      <c r="Z1711" s="5" t="s">
        <v>1230</v>
      </c>
      <c r="AA1711" s="6" t="s">
        <v>38</v>
      </c>
      <c r="AB1711" s="6" t="s">
        <v>38</v>
      </c>
      <c r="AC1711" s="6" t="s">
        <v>38</v>
      </c>
      <c r="AD1711" s="6" t="s">
        <v>38</v>
      </c>
      <c r="AE1711" s="6" t="s">
        <v>38</v>
      </c>
    </row>
    <row r="1712">
      <c r="A1712" s="28" t="s">
        <v>1791</v>
      </c>
      <c r="B1712" s="6" t="s">
        <v>1787</v>
      </c>
      <c r="C1712" s="6" t="s">
        <v>152</v>
      </c>
      <c r="D1712" s="7" t="s">
        <v>45</v>
      </c>
      <c r="E1712" s="28" t="s">
        <v>4671</v>
      </c>
      <c r="F1712" s="5" t="s">
        <v>22</v>
      </c>
      <c r="G1712" s="6" t="s">
        <v>155</v>
      </c>
      <c r="H1712" s="6" t="s">
        <v>38</v>
      </c>
      <c r="I1712" s="6" t="s">
        <v>38</v>
      </c>
      <c r="J1712" s="8" t="s">
        <v>1788</v>
      </c>
      <c r="K1712" s="5" t="s">
        <v>1789</v>
      </c>
      <c r="L1712" s="7" t="s">
        <v>1790</v>
      </c>
      <c r="M1712" s="9">
        <v>48731</v>
      </c>
      <c r="N1712" s="5" t="s">
        <v>159</v>
      </c>
      <c r="O1712" s="32">
        <v>42879.7210287384</v>
      </c>
      <c r="P1712" s="33">
        <v>42879.7276809838</v>
      </c>
      <c r="Q1712" s="28" t="s">
        <v>1786</v>
      </c>
      <c r="R1712" s="29" t="s">
        <v>38</v>
      </c>
      <c r="S1712" s="28" t="s">
        <v>80</v>
      </c>
      <c r="T1712" s="28" t="s">
        <v>131</v>
      </c>
      <c r="U1712" s="5" t="s">
        <v>146</v>
      </c>
      <c r="V1712" s="28" t="s">
        <v>1792</v>
      </c>
      <c r="W1712" s="7" t="s">
        <v>1793</v>
      </c>
      <c r="X1712" s="7" t="s">
        <v>3546</v>
      </c>
      <c r="Y1712" s="5" t="s">
        <v>135</v>
      </c>
      <c r="Z1712" s="5" t="s">
        <v>1796</v>
      </c>
      <c r="AA1712" s="6" t="s">
        <v>38</v>
      </c>
      <c r="AB1712" s="6" t="s">
        <v>38</v>
      </c>
      <c r="AC1712" s="6" t="s">
        <v>38</v>
      </c>
      <c r="AD1712" s="6" t="s">
        <v>38</v>
      </c>
      <c r="AE1712" s="6" t="s">
        <v>38</v>
      </c>
    </row>
    <row r="1713">
      <c r="A1713" s="28" t="s">
        <v>1323</v>
      </c>
      <c r="B1713" s="6" t="s">
        <v>1315</v>
      </c>
      <c r="C1713" s="6" t="s">
        <v>1316</v>
      </c>
      <c r="D1713" s="7" t="s">
        <v>45</v>
      </c>
      <c r="E1713" s="28" t="s">
        <v>4671</v>
      </c>
      <c r="F1713" s="5" t="s">
        <v>22</v>
      </c>
      <c r="G1713" s="6" t="s">
        <v>155</v>
      </c>
      <c r="H1713" s="6" t="s">
        <v>38</v>
      </c>
      <c r="I1713" s="6" t="s">
        <v>38</v>
      </c>
      <c r="J1713" s="8" t="s">
        <v>1320</v>
      </c>
      <c r="K1713" s="5" t="s">
        <v>1321</v>
      </c>
      <c r="L1713" s="7" t="s">
        <v>1322</v>
      </c>
      <c r="M1713" s="9">
        <v>51151</v>
      </c>
      <c r="N1713" s="5" t="s">
        <v>159</v>
      </c>
      <c r="O1713" s="32">
        <v>42879.7210430208</v>
      </c>
      <c r="P1713" s="33">
        <v>42879.7276809838</v>
      </c>
      <c r="Q1713" s="28" t="s">
        <v>1314</v>
      </c>
      <c r="R1713" s="29" t="s">
        <v>38</v>
      </c>
      <c r="S1713" s="28" t="s">
        <v>63</v>
      </c>
      <c r="T1713" s="28" t="s">
        <v>145</v>
      </c>
      <c r="U1713" s="5" t="s">
        <v>132</v>
      </c>
      <c r="V1713" s="28" t="s">
        <v>1324</v>
      </c>
      <c r="W1713" s="7" t="s">
        <v>1325</v>
      </c>
      <c r="X1713" s="7" t="s">
        <v>3546</v>
      </c>
      <c r="Y1713" s="5" t="s">
        <v>149</v>
      </c>
      <c r="Z1713" s="5" t="s">
        <v>5223</v>
      </c>
      <c r="AA1713" s="6" t="s">
        <v>38</v>
      </c>
      <c r="AB1713" s="6" t="s">
        <v>38</v>
      </c>
      <c r="AC1713" s="6" t="s">
        <v>38</v>
      </c>
      <c r="AD1713" s="6" t="s">
        <v>38</v>
      </c>
      <c r="AE1713" s="6" t="s">
        <v>38</v>
      </c>
    </row>
    <row r="1714">
      <c r="A1714" s="28" t="s">
        <v>5466</v>
      </c>
      <c r="B1714" s="6" t="s">
        <v>5467</v>
      </c>
      <c r="C1714" s="6" t="s">
        <v>687</v>
      </c>
      <c r="D1714" s="7" t="s">
        <v>45</v>
      </c>
      <c r="E1714" s="28" t="s">
        <v>4671</v>
      </c>
      <c r="F1714" s="5" t="s">
        <v>117</v>
      </c>
      <c r="G1714" s="6" t="s">
        <v>54</v>
      </c>
      <c r="H1714" s="6" t="s">
        <v>38</v>
      </c>
      <c r="I1714" s="6" t="s">
        <v>38</v>
      </c>
      <c r="J1714" s="8" t="s">
        <v>739</v>
      </c>
      <c r="K1714" s="5" t="s">
        <v>740</v>
      </c>
      <c r="L1714" s="7" t="s">
        <v>741</v>
      </c>
      <c r="M1714" s="9">
        <v>46230</v>
      </c>
      <c r="N1714" s="5" t="s">
        <v>41</v>
      </c>
      <c r="O1714" s="32">
        <v>42879.7210579861</v>
      </c>
      <c r="P1714" s="33">
        <v>42879.727681169</v>
      </c>
      <c r="Q1714" s="28" t="s">
        <v>38</v>
      </c>
      <c r="R1714" s="29" t="s">
        <v>38</v>
      </c>
      <c r="S1714" s="28" t="s">
        <v>38</v>
      </c>
      <c r="T1714" s="28" t="s">
        <v>38</v>
      </c>
      <c r="U1714" s="5" t="s">
        <v>38</v>
      </c>
      <c r="V1714" s="28" t="s">
        <v>38</v>
      </c>
      <c r="W1714" s="7" t="s">
        <v>38</v>
      </c>
      <c r="X1714" s="7" t="s">
        <v>38</v>
      </c>
      <c r="Y1714" s="5" t="s">
        <v>38</v>
      </c>
      <c r="Z1714" s="5" t="s">
        <v>38</v>
      </c>
      <c r="AA1714" s="6" t="s">
        <v>38</v>
      </c>
      <c r="AB1714" s="6" t="s">
        <v>38</v>
      </c>
      <c r="AC1714" s="6" t="s">
        <v>38</v>
      </c>
      <c r="AD1714" s="6" t="s">
        <v>38</v>
      </c>
      <c r="AE1714" s="6" t="s">
        <v>38</v>
      </c>
    </row>
    <row r="1715">
      <c r="A1715" s="28" t="s">
        <v>5468</v>
      </c>
      <c r="B1715" s="6" t="s">
        <v>5469</v>
      </c>
      <c r="C1715" s="6" t="s">
        <v>1920</v>
      </c>
      <c r="D1715" s="7" t="s">
        <v>45</v>
      </c>
      <c r="E1715" s="28" t="s">
        <v>4671</v>
      </c>
      <c r="F1715" s="5" t="s">
        <v>117</v>
      </c>
      <c r="G1715" s="6" t="s">
        <v>54</v>
      </c>
      <c r="H1715" s="6" t="s">
        <v>38</v>
      </c>
      <c r="I1715" s="6" t="s">
        <v>38</v>
      </c>
      <c r="J1715" s="8" t="s">
        <v>5452</v>
      </c>
      <c r="K1715" s="5" t="s">
        <v>5453</v>
      </c>
      <c r="L1715" s="7" t="s">
        <v>5454</v>
      </c>
      <c r="M1715" s="9">
        <v>621300</v>
      </c>
      <c r="N1715" s="5" t="s">
        <v>41</v>
      </c>
      <c r="O1715" s="32">
        <v>42879.7210621528</v>
      </c>
      <c r="P1715" s="33">
        <v>42879.727681169</v>
      </c>
      <c r="Q1715" s="28" t="s">
        <v>38</v>
      </c>
      <c r="R1715" s="29" t="s">
        <v>38</v>
      </c>
      <c r="S1715" s="28" t="s">
        <v>38</v>
      </c>
      <c r="T1715" s="28" t="s">
        <v>38</v>
      </c>
      <c r="U1715" s="5" t="s">
        <v>38</v>
      </c>
      <c r="V1715" s="28" t="s">
        <v>38</v>
      </c>
      <c r="W1715" s="7" t="s">
        <v>38</v>
      </c>
      <c r="X1715" s="7" t="s">
        <v>38</v>
      </c>
      <c r="Y1715" s="5" t="s">
        <v>38</v>
      </c>
      <c r="Z1715" s="5" t="s">
        <v>38</v>
      </c>
      <c r="AA1715" s="6" t="s">
        <v>38</v>
      </c>
      <c r="AB1715" s="6" t="s">
        <v>38</v>
      </c>
      <c r="AC1715" s="6" t="s">
        <v>38</v>
      </c>
      <c r="AD1715" s="6" t="s">
        <v>38</v>
      </c>
      <c r="AE1715" s="6" t="s">
        <v>38</v>
      </c>
    </row>
    <row r="1716">
      <c r="A1716" s="28" t="s">
        <v>4438</v>
      </c>
      <c r="B1716" s="6" t="s">
        <v>5470</v>
      </c>
      <c r="C1716" s="6" t="s">
        <v>687</v>
      </c>
      <c r="D1716" s="7" t="s">
        <v>45</v>
      </c>
      <c r="E1716" s="28" t="s">
        <v>4671</v>
      </c>
      <c r="F1716" s="5" t="s">
        <v>22</v>
      </c>
      <c r="G1716" s="6" t="s">
        <v>155</v>
      </c>
      <c r="H1716" s="6" t="s">
        <v>38</v>
      </c>
      <c r="I1716" s="6" t="s">
        <v>38</v>
      </c>
      <c r="J1716" s="8" t="s">
        <v>2833</v>
      </c>
      <c r="K1716" s="5" t="s">
        <v>2834</v>
      </c>
      <c r="L1716" s="7" t="s">
        <v>2835</v>
      </c>
      <c r="M1716" s="9">
        <v>55971</v>
      </c>
      <c r="N1716" s="5" t="s">
        <v>159</v>
      </c>
      <c r="O1716" s="32">
        <v>42879.7210657755</v>
      </c>
      <c r="P1716" s="33">
        <v>42879.727681169</v>
      </c>
      <c r="Q1716" s="28" t="s">
        <v>4436</v>
      </c>
      <c r="R1716" s="29" t="s">
        <v>38</v>
      </c>
      <c r="S1716" s="28" t="s">
        <v>63</v>
      </c>
      <c r="T1716" s="28" t="s">
        <v>145</v>
      </c>
      <c r="U1716" s="5" t="s">
        <v>132</v>
      </c>
      <c r="V1716" s="28" t="s">
        <v>2488</v>
      </c>
      <c r="W1716" s="7" t="s">
        <v>4439</v>
      </c>
      <c r="X1716" s="7" t="s">
        <v>3546</v>
      </c>
      <c r="Y1716" s="5" t="s">
        <v>135</v>
      </c>
      <c r="Z1716" s="5" t="s">
        <v>2490</v>
      </c>
      <c r="AA1716" s="6" t="s">
        <v>38</v>
      </c>
      <c r="AB1716" s="6" t="s">
        <v>38</v>
      </c>
      <c r="AC1716" s="6" t="s">
        <v>38</v>
      </c>
      <c r="AD1716" s="6" t="s">
        <v>38</v>
      </c>
      <c r="AE1716" s="6" t="s">
        <v>38</v>
      </c>
    </row>
    <row r="1717">
      <c r="A1717" s="30" t="s">
        <v>4424</v>
      </c>
      <c r="B1717" s="6" t="s">
        <v>4423</v>
      </c>
      <c r="C1717" s="6" t="s">
        <v>687</v>
      </c>
      <c r="D1717" s="7" t="s">
        <v>45</v>
      </c>
      <c r="E1717" s="28" t="s">
        <v>4671</v>
      </c>
      <c r="F1717" s="5" t="s">
        <v>22</v>
      </c>
      <c r="G1717" s="6" t="s">
        <v>37</v>
      </c>
      <c r="H1717" s="6" t="s">
        <v>38</v>
      </c>
      <c r="I1717" s="6" t="s">
        <v>38</v>
      </c>
      <c r="J1717" s="8" t="s">
        <v>2315</v>
      </c>
      <c r="K1717" s="5" t="s">
        <v>2316</v>
      </c>
      <c r="L1717" s="7" t="s">
        <v>2317</v>
      </c>
      <c r="M1717" s="9">
        <v>55931</v>
      </c>
      <c r="N1717" s="5" t="s">
        <v>144</v>
      </c>
      <c r="O1717" s="32">
        <v>42879.7210800116</v>
      </c>
      <c r="Q1717" s="28" t="s">
        <v>4422</v>
      </c>
      <c r="R1717" s="29" t="s">
        <v>38</v>
      </c>
      <c r="S1717" s="28" t="s">
        <v>63</v>
      </c>
      <c r="T1717" s="28" t="s">
        <v>145</v>
      </c>
      <c r="U1717" s="5" t="s">
        <v>132</v>
      </c>
      <c r="V1717" s="28" t="s">
        <v>2318</v>
      </c>
      <c r="W1717" s="7" t="s">
        <v>4425</v>
      </c>
      <c r="X1717" s="7" t="s">
        <v>3546</v>
      </c>
      <c r="Y1717" s="5" t="s">
        <v>135</v>
      </c>
      <c r="Z1717" s="5" t="s">
        <v>38</v>
      </c>
      <c r="AA1717" s="6" t="s">
        <v>38</v>
      </c>
      <c r="AB1717" s="6" t="s">
        <v>38</v>
      </c>
      <c r="AC1717" s="6" t="s">
        <v>38</v>
      </c>
      <c r="AD1717" s="6" t="s">
        <v>38</v>
      </c>
      <c r="AE1717" s="6" t="s">
        <v>38</v>
      </c>
    </row>
    <row r="1718">
      <c r="A1718" s="28" t="s">
        <v>4430</v>
      </c>
      <c r="B1718" s="6" t="s">
        <v>4429</v>
      </c>
      <c r="C1718" s="6" t="s">
        <v>687</v>
      </c>
      <c r="D1718" s="7" t="s">
        <v>45</v>
      </c>
      <c r="E1718" s="28" t="s">
        <v>4671</v>
      </c>
      <c r="F1718" s="5" t="s">
        <v>295</v>
      </c>
      <c r="G1718" s="6" t="s">
        <v>37</v>
      </c>
      <c r="H1718" s="6" t="s">
        <v>38</v>
      </c>
      <c r="I1718" s="6" t="s">
        <v>38</v>
      </c>
      <c r="J1718" s="8" t="s">
        <v>2833</v>
      </c>
      <c r="K1718" s="5" t="s">
        <v>2834</v>
      </c>
      <c r="L1718" s="7" t="s">
        <v>2835</v>
      </c>
      <c r="M1718" s="9">
        <v>55961</v>
      </c>
      <c r="N1718" s="5" t="s">
        <v>55</v>
      </c>
      <c r="O1718" s="32">
        <v>42879.7210944792</v>
      </c>
      <c r="P1718" s="33">
        <v>42879.7276813657</v>
      </c>
      <c r="Q1718" s="28" t="s">
        <v>4428</v>
      </c>
      <c r="R1718" s="29" t="s">
        <v>38</v>
      </c>
      <c r="S1718" s="28" t="s">
        <v>63</v>
      </c>
      <c r="T1718" s="28" t="s">
        <v>38</v>
      </c>
      <c r="U1718" s="5" t="s">
        <v>38</v>
      </c>
      <c r="V1718" s="28" t="s">
        <v>2488</v>
      </c>
      <c r="W1718" s="7" t="s">
        <v>38</v>
      </c>
      <c r="X1718" s="7" t="s">
        <v>38</v>
      </c>
      <c r="Y1718" s="5" t="s">
        <v>38</v>
      </c>
      <c r="Z1718" s="5" t="s">
        <v>38</v>
      </c>
      <c r="AA1718" s="6" t="s">
        <v>4431</v>
      </c>
      <c r="AB1718" s="6" t="s">
        <v>4432</v>
      </c>
      <c r="AC1718" s="6" t="s">
        <v>1448</v>
      </c>
      <c r="AD1718" s="6" t="s">
        <v>4431</v>
      </c>
      <c r="AE1718" s="6" t="s">
        <v>38</v>
      </c>
    </row>
    <row r="1719">
      <c r="A1719" s="28" t="s">
        <v>4450</v>
      </c>
      <c r="B1719" s="6" t="s">
        <v>4449</v>
      </c>
      <c r="C1719" s="6" t="s">
        <v>687</v>
      </c>
      <c r="D1719" s="7" t="s">
        <v>45</v>
      </c>
      <c r="E1719" s="28" t="s">
        <v>4671</v>
      </c>
      <c r="F1719" s="5" t="s">
        <v>22</v>
      </c>
      <c r="G1719" s="6" t="s">
        <v>37</v>
      </c>
      <c r="H1719" s="6" t="s">
        <v>38</v>
      </c>
      <c r="I1719" s="6" t="s">
        <v>38</v>
      </c>
      <c r="J1719" s="8" t="s">
        <v>2414</v>
      </c>
      <c r="K1719" s="5" t="s">
        <v>2415</v>
      </c>
      <c r="L1719" s="7" t="s">
        <v>2416</v>
      </c>
      <c r="M1719" s="9">
        <v>574401</v>
      </c>
      <c r="N1719" s="5" t="s">
        <v>191</v>
      </c>
      <c r="O1719" s="32">
        <v>42879.7210989931</v>
      </c>
      <c r="P1719" s="33">
        <v>42879.7276813657</v>
      </c>
      <c r="Q1719" s="28" t="s">
        <v>4448</v>
      </c>
      <c r="R1719" s="29" t="s">
        <v>5471</v>
      </c>
      <c r="S1719" s="28" t="s">
        <v>63</v>
      </c>
      <c r="T1719" s="28" t="s">
        <v>145</v>
      </c>
      <c r="U1719" s="5" t="s">
        <v>132</v>
      </c>
      <c r="V1719" s="28" t="s">
        <v>2147</v>
      </c>
      <c r="W1719" s="7" t="s">
        <v>4451</v>
      </c>
      <c r="X1719" s="7" t="s">
        <v>3546</v>
      </c>
      <c r="Y1719" s="5" t="s">
        <v>149</v>
      </c>
      <c r="Z1719" s="5" t="s">
        <v>38</v>
      </c>
      <c r="AA1719" s="6" t="s">
        <v>38</v>
      </c>
      <c r="AB1719" s="6" t="s">
        <v>38</v>
      </c>
      <c r="AC1719" s="6" t="s">
        <v>38</v>
      </c>
      <c r="AD1719" s="6" t="s">
        <v>38</v>
      </c>
      <c r="AE1719" s="6" t="s">
        <v>38</v>
      </c>
    </row>
    <row r="1720">
      <c r="A1720" s="28" t="s">
        <v>5472</v>
      </c>
      <c r="B1720" s="6" t="s">
        <v>5473</v>
      </c>
      <c r="C1720" s="6" t="s">
        <v>687</v>
      </c>
      <c r="D1720" s="7" t="s">
        <v>45</v>
      </c>
      <c r="E1720" s="28" t="s">
        <v>4671</v>
      </c>
      <c r="F1720" s="5" t="s">
        <v>117</v>
      </c>
      <c r="G1720" s="6" t="s">
        <v>54</v>
      </c>
      <c r="H1720" s="6" t="s">
        <v>38</v>
      </c>
      <c r="I1720" s="6" t="s">
        <v>38</v>
      </c>
      <c r="J1720" s="8" t="s">
        <v>5474</v>
      </c>
      <c r="K1720" s="5" t="s">
        <v>5475</v>
      </c>
      <c r="L1720" s="7" t="s">
        <v>5476</v>
      </c>
      <c r="M1720" s="9">
        <v>621800</v>
      </c>
      <c r="N1720" s="5" t="s">
        <v>41</v>
      </c>
      <c r="O1720" s="32">
        <v>42879.7211134259</v>
      </c>
      <c r="P1720" s="33">
        <v>42879.7276813657</v>
      </c>
      <c r="Q1720" s="28" t="s">
        <v>38</v>
      </c>
      <c r="R1720" s="29" t="s">
        <v>38</v>
      </c>
      <c r="S1720" s="28" t="s">
        <v>38</v>
      </c>
      <c r="T1720" s="28" t="s">
        <v>38</v>
      </c>
      <c r="U1720" s="5" t="s">
        <v>38</v>
      </c>
      <c r="V1720" s="28" t="s">
        <v>38</v>
      </c>
      <c r="W1720" s="7" t="s">
        <v>38</v>
      </c>
      <c r="X1720" s="7" t="s">
        <v>38</v>
      </c>
      <c r="Y1720" s="5" t="s">
        <v>38</v>
      </c>
      <c r="Z1720" s="5" t="s">
        <v>38</v>
      </c>
      <c r="AA1720" s="6" t="s">
        <v>38</v>
      </c>
      <c r="AB1720" s="6" t="s">
        <v>38</v>
      </c>
      <c r="AC1720" s="6" t="s">
        <v>38</v>
      </c>
      <c r="AD1720" s="6" t="s">
        <v>38</v>
      </c>
      <c r="AE1720" s="6" t="s">
        <v>38</v>
      </c>
    </row>
    <row r="1721">
      <c r="A1721" s="28" t="s">
        <v>5477</v>
      </c>
      <c r="B1721" s="6" t="s">
        <v>5478</v>
      </c>
      <c r="C1721" s="6" t="s">
        <v>2983</v>
      </c>
      <c r="D1721" s="7" t="s">
        <v>45</v>
      </c>
      <c r="E1721" s="28" t="s">
        <v>4671</v>
      </c>
      <c r="F1721" s="5" t="s">
        <v>117</v>
      </c>
      <c r="G1721" s="6" t="s">
        <v>54</v>
      </c>
      <c r="H1721" s="6" t="s">
        <v>38</v>
      </c>
      <c r="I1721" s="6" t="s">
        <v>38</v>
      </c>
      <c r="J1721" s="8" t="s">
        <v>3923</v>
      </c>
      <c r="K1721" s="5" t="s">
        <v>3924</v>
      </c>
      <c r="L1721" s="7" t="s">
        <v>3925</v>
      </c>
      <c r="M1721" s="9">
        <v>54580</v>
      </c>
      <c r="N1721" s="5" t="s">
        <v>41</v>
      </c>
      <c r="O1721" s="32">
        <v>42879.7211172106</v>
      </c>
      <c r="P1721" s="33">
        <v>42879.7276813657</v>
      </c>
      <c r="Q1721" s="28" t="s">
        <v>38</v>
      </c>
      <c r="R1721" s="29" t="s">
        <v>38</v>
      </c>
      <c r="S1721" s="28" t="s">
        <v>38</v>
      </c>
      <c r="T1721" s="28" t="s">
        <v>38</v>
      </c>
      <c r="U1721" s="5" t="s">
        <v>38</v>
      </c>
      <c r="V1721" s="28" t="s">
        <v>38</v>
      </c>
      <c r="W1721" s="7" t="s">
        <v>38</v>
      </c>
      <c r="X1721" s="7" t="s">
        <v>38</v>
      </c>
      <c r="Y1721" s="5" t="s">
        <v>38</v>
      </c>
      <c r="Z1721" s="5" t="s">
        <v>38</v>
      </c>
      <c r="AA1721" s="6" t="s">
        <v>38</v>
      </c>
      <c r="AB1721" s="6" t="s">
        <v>38</v>
      </c>
      <c r="AC1721" s="6" t="s">
        <v>38</v>
      </c>
      <c r="AD1721" s="6" t="s">
        <v>38</v>
      </c>
      <c r="AE1721" s="6" t="s">
        <v>38</v>
      </c>
    </row>
    <row r="1722">
      <c r="A1722" s="28" t="s">
        <v>5479</v>
      </c>
      <c r="B1722" s="6" t="s">
        <v>5480</v>
      </c>
      <c r="C1722" s="6" t="s">
        <v>687</v>
      </c>
      <c r="D1722" s="7" t="s">
        <v>45</v>
      </c>
      <c r="E1722" s="28" t="s">
        <v>4671</v>
      </c>
      <c r="F1722" s="5" t="s">
        <v>47</v>
      </c>
      <c r="G1722" s="6" t="s">
        <v>37</v>
      </c>
      <c r="H1722" s="6" t="s">
        <v>38</v>
      </c>
      <c r="I1722" s="6" t="s">
        <v>38</v>
      </c>
      <c r="J1722" s="8" t="s">
        <v>3915</v>
      </c>
      <c r="K1722" s="5" t="s">
        <v>3916</v>
      </c>
      <c r="L1722" s="7" t="s">
        <v>3917</v>
      </c>
      <c r="M1722" s="9">
        <v>54570</v>
      </c>
      <c r="N1722" s="5" t="s">
        <v>41</v>
      </c>
      <c r="O1722" s="32">
        <v>42879.7211208333</v>
      </c>
      <c r="P1722" s="33">
        <v>42879.7276815625</v>
      </c>
      <c r="Q1722" s="28" t="s">
        <v>38</v>
      </c>
      <c r="R1722" s="29" t="s">
        <v>38</v>
      </c>
      <c r="S1722" s="28" t="s">
        <v>38</v>
      </c>
      <c r="T1722" s="28" t="s">
        <v>38</v>
      </c>
      <c r="U1722" s="5" t="s">
        <v>38</v>
      </c>
      <c r="V1722" s="28" t="s">
        <v>38</v>
      </c>
      <c r="W1722" s="7" t="s">
        <v>38</v>
      </c>
      <c r="X1722" s="7" t="s">
        <v>38</v>
      </c>
      <c r="Y1722" s="5" t="s">
        <v>38</v>
      </c>
      <c r="Z1722" s="5" t="s">
        <v>38</v>
      </c>
      <c r="AA1722" s="6" t="s">
        <v>38</v>
      </c>
      <c r="AB1722" s="6" t="s">
        <v>38</v>
      </c>
      <c r="AC1722" s="6" t="s">
        <v>38</v>
      </c>
      <c r="AD1722" s="6" t="s">
        <v>38</v>
      </c>
      <c r="AE1722" s="6" t="s">
        <v>38</v>
      </c>
    </row>
    <row r="1723">
      <c r="A1723" s="28" t="s">
        <v>5481</v>
      </c>
      <c r="B1723" s="6" t="s">
        <v>5482</v>
      </c>
      <c r="C1723" s="6" t="s">
        <v>2983</v>
      </c>
      <c r="D1723" s="7" t="s">
        <v>45</v>
      </c>
      <c r="E1723" s="28" t="s">
        <v>4671</v>
      </c>
      <c r="F1723" s="5" t="s">
        <v>47</v>
      </c>
      <c r="G1723" s="6" t="s">
        <v>37</v>
      </c>
      <c r="H1723" s="6" t="s">
        <v>38</v>
      </c>
      <c r="I1723" s="6" t="s">
        <v>38</v>
      </c>
      <c r="J1723" s="8" t="s">
        <v>1932</v>
      </c>
      <c r="K1723" s="5" t="s">
        <v>1933</v>
      </c>
      <c r="L1723" s="7" t="s">
        <v>1934</v>
      </c>
      <c r="M1723" s="9">
        <v>49040</v>
      </c>
      <c r="N1723" s="5" t="s">
        <v>41</v>
      </c>
      <c r="O1723" s="32">
        <v>42879.7211248032</v>
      </c>
      <c r="P1723" s="33">
        <v>42879.7276815625</v>
      </c>
      <c r="Q1723" s="28" t="s">
        <v>38</v>
      </c>
      <c r="R1723" s="29" t="s">
        <v>38</v>
      </c>
      <c r="S1723" s="28" t="s">
        <v>38</v>
      </c>
      <c r="T1723" s="28" t="s">
        <v>38</v>
      </c>
      <c r="U1723" s="5" t="s">
        <v>38</v>
      </c>
      <c r="V1723" s="28" t="s">
        <v>38</v>
      </c>
      <c r="W1723" s="7" t="s">
        <v>38</v>
      </c>
      <c r="X1723" s="7" t="s">
        <v>38</v>
      </c>
      <c r="Y1723" s="5" t="s">
        <v>38</v>
      </c>
      <c r="Z1723" s="5" t="s">
        <v>38</v>
      </c>
      <c r="AA1723" s="6" t="s">
        <v>38</v>
      </c>
      <c r="AB1723" s="6" t="s">
        <v>38</v>
      </c>
      <c r="AC1723" s="6" t="s">
        <v>38</v>
      </c>
      <c r="AD1723" s="6" t="s">
        <v>38</v>
      </c>
      <c r="AE1723" s="6" t="s">
        <v>38</v>
      </c>
    </row>
    <row r="1724">
      <c r="A1724" s="28" t="s">
        <v>5483</v>
      </c>
      <c r="B1724" s="6" t="s">
        <v>5484</v>
      </c>
      <c r="C1724" s="6" t="s">
        <v>595</v>
      </c>
      <c r="D1724" s="7" t="s">
        <v>45</v>
      </c>
      <c r="E1724" s="28" t="s">
        <v>4671</v>
      </c>
      <c r="F1724" s="5" t="s">
        <v>117</v>
      </c>
      <c r="G1724" s="6" t="s">
        <v>54</v>
      </c>
      <c r="H1724" s="6" t="s">
        <v>38</v>
      </c>
      <c r="I1724" s="6" t="s">
        <v>38</v>
      </c>
      <c r="J1724" s="8" t="s">
        <v>344</v>
      </c>
      <c r="K1724" s="5" t="s">
        <v>345</v>
      </c>
      <c r="L1724" s="7" t="s">
        <v>346</v>
      </c>
      <c r="M1724" s="9">
        <v>46170</v>
      </c>
      <c r="N1724" s="5" t="s">
        <v>41</v>
      </c>
      <c r="O1724" s="32">
        <v>42879.721128588</v>
      </c>
      <c r="P1724" s="33">
        <v>42879.7276815625</v>
      </c>
      <c r="Q1724" s="28" t="s">
        <v>38</v>
      </c>
      <c r="R1724" s="29" t="s">
        <v>38</v>
      </c>
      <c r="S1724" s="28" t="s">
        <v>38</v>
      </c>
      <c r="T1724" s="28" t="s">
        <v>38</v>
      </c>
      <c r="U1724" s="5" t="s">
        <v>38</v>
      </c>
      <c r="V1724" s="28" t="s">
        <v>38</v>
      </c>
      <c r="W1724" s="7" t="s">
        <v>38</v>
      </c>
      <c r="X1724" s="7" t="s">
        <v>38</v>
      </c>
      <c r="Y1724" s="5" t="s">
        <v>38</v>
      </c>
      <c r="Z1724" s="5" t="s">
        <v>38</v>
      </c>
      <c r="AA1724" s="6" t="s">
        <v>38</v>
      </c>
      <c r="AB1724" s="6" t="s">
        <v>38</v>
      </c>
      <c r="AC1724" s="6" t="s">
        <v>38</v>
      </c>
      <c r="AD1724" s="6" t="s">
        <v>38</v>
      </c>
      <c r="AE1724" s="6" t="s">
        <v>38</v>
      </c>
    </row>
    <row r="1725">
      <c r="A1725" s="28" t="s">
        <v>5485</v>
      </c>
      <c r="B1725" s="6" t="s">
        <v>5486</v>
      </c>
      <c r="C1725" s="6" t="s">
        <v>5487</v>
      </c>
      <c r="D1725" s="7" t="s">
        <v>45</v>
      </c>
      <c r="E1725" s="28" t="s">
        <v>4671</v>
      </c>
      <c r="F1725" s="5" t="s">
        <v>117</v>
      </c>
      <c r="G1725" s="6" t="s">
        <v>54</v>
      </c>
      <c r="H1725" s="6" t="s">
        <v>38</v>
      </c>
      <c r="I1725" s="6" t="s">
        <v>38</v>
      </c>
      <c r="J1725" s="8" t="s">
        <v>344</v>
      </c>
      <c r="K1725" s="5" t="s">
        <v>345</v>
      </c>
      <c r="L1725" s="7" t="s">
        <v>346</v>
      </c>
      <c r="M1725" s="9">
        <v>56650</v>
      </c>
      <c r="N1725" s="5" t="s">
        <v>41</v>
      </c>
      <c r="O1725" s="32">
        <v>42879.7211323727</v>
      </c>
      <c r="P1725" s="33">
        <v>42879.727681713</v>
      </c>
      <c r="Q1725" s="28" t="s">
        <v>38</v>
      </c>
      <c r="R1725" s="29" t="s">
        <v>38</v>
      </c>
      <c r="S1725" s="28" t="s">
        <v>38</v>
      </c>
      <c r="T1725" s="28" t="s">
        <v>38</v>
      </c>
      <c r="U1725" s="5" t="s">
        <v>38</v>
      </c>
      <c r="V1725" s="28" t="s">
        <v>38</v>
      </c>
      <c r="W1725" s="7" t="s">
        <v>38</v>
      </c>
      <c r="X1725" s="7" t="s">
        <v>38</v>
      </c>
      <c r="Y1725" s="5" t="s">
        <v>38</v>
      </c>
      <c r="Z1725" s="5" t="s">
        <v>38</v>
      </c>
      <c r="AA1725" s="6" t="s">
        <v>38</v>
      </c>
      <c r="AB1725" s="6" t="s">
        <v>38</v>
      </c>
      <c r="AC1725" s="6" t="s">
        <v>38</v>
      </c>
      <c r="AD1725" s="6" t="s">
        <v>38</v>
      </c>
      <c r="AE1725" s="6" t="s">
        <v>38</v>
      </c>
    </row>
    <row r="1726">
      <c r="A1726" s="28" t="s">
        <v>5488</v>
      </c>
      <c r="B1726" s="6" t="s">
        <v>5489</v>
      </c>
      <c r="C1726" s="6" t="s">
        <v>5490</v>
      </c>
      <c r="D1726" s="7" t="s">
        <v>45</v>
      </c>
      <c r="E1726" s="28" t="s">
        <v>4671</v>
      </c>
      <c r="F1726" s="5" t="s">
        <v>117</v>
      </c>
      <c r="G1726" s="6" t="s">
        <v>54</v>
      </c>
      <c r="H1726" s="6" t="s">
        <v>38</v>
      </c>
      <c r="I1726" s="6" t="s">
        <v>38</v>
      </c>
      <c r="J1726" s="8" t="s">
        <v>2604</v>
      </c>
      <c r="K1726" s="5" t="s">
        <v>2605</v>
      </c>
      <c r="L1726" s="7" t="s">
        <v>2606</v>
      </c>
      <c r="M1726" s="9">
        <v>50890</v>
      </c>
      <c r="N1726" s="5" t="s">
        <v>41</v>
      </c>
      <c r="O1726" s="32">
        <v>42879.7211359954</v>
      </c>
      <c r="P1726" s="33">
        <v>42879.727681713</v>
      </c>
      <c r="Q1726" s="28" t="s">
        <v>38</v>
      </c>
      <c r="R1726" s="29" t="s">
        <v>38</v>
      </c>
      <c r="S1726" s="28" t="s">
        <v>38</v>
      </c>
      <c r="T1726" s="28" t="s">
        <v>38</v>
      </c>
      <c r="U1726" s="5" t="s">
        <v>38</v>
      </c>
      <c r="V1726" s="28" t="s">
        <v>38</v>
      </c>
      <c r="W1726" s="7" t="s">
        <v>38</v>
      </c>
      <c r="X1726" s="7" t="s">
        <v>38</v>
      </c>
      <c r="Y1726" s="5" t="s">
        <v>38</v>
      </c>
      <c r="Z1726" s="5" t="s">
        <v>38</v>
      </c>
      <c r="AA1726" s="6" t="s">
        <v>38</v>
      </c>
      <c r="AB1726" s="6" t="s">
        <v>38</v>
      </c>
      <c r="AC1726" s="6" t="s">
        <v>38</v>
      </c>
      <c r="AD1726" s="6" t="s">
        <v>38</v>
      </c>
      <c r="AE1726" s="6" t="s">
        <v>38</v>
      </c>
    </row>
    <row r="1727">
      <c r="A1727" s="28" t="s">
        <v>5491</v>
      </c>
      <c r="B1727" s="6" t="s">
        <v>5492</v>
      </c>
      <c r="C1727" s="6" t="s">
        <v>5490</v>
      </c>
      <c r="D1727" s="7" t="s">
        <v>45</v>
      </c>
      <c r="E1727" s="28" t="s">
        <v>4671</v>
      </c>
      <c r="F1727" s="5" t="s">
        <v>117</v>
      </c>
      <c r="G1727" s="6" t="s">
        <v>54</v>
      </c>
      <c r="H1727" s="6" t="s">
        <v>38</v>
      </c>
      <c r="I1727" s="6" t="s">
        <v>38</v>
      </c>
      <c r="J1727" s="8" t="s">
        <v>2604</v>
      </c>
      <c r="K1727" s="5" t="s">
        <v>2605</v>
      </c>
      <c r="L1727" s="7" t="s">
        <v>2606</v>
      </c>
      <c r="M1727" s="9">
        <v>50900</v>
      </c>
      <c r="N1727" s="5" t="s">
        <v>41</v>
      </c>
      <c r="O1727" s="32">
        <v>42879.7211397801</v>
      </c>
      <c r="P1727" s="33">
        <v>42879.727681713</v>
      </c>
      <c r="Q1727" s="28" t="s">
        <v>38</v>
      </c>
      <c r="R1727" s="29" t="s">
        <v>38</v>
      </c>
      <c r="S1727" s="28" t="s">
        <v>38</v>
      </c>
      <c r="T1727" s="28" t="s">
        <v>38</v>
      </c>
      <c r="U1727" s="5" t="s">
        <v>38</v>
      </c>
      <c r="V1727" s="28" t="s">
        <v>38</v>
      </c>
      <c r="W1727" s="7" t="s">
        <v>38</v>
      </c>
      <c r="X1727" s="7" t="s">
        <v>38</v>
      </c>
      <c r="Y1727" s="5" t="s">
        <v>38</v>
      </c>
      <c r="Z1727" s="5" t="s">
        <v>38</v>
      </c>
      <c r="AA1727" s="6" t="s">
        <v>38</v>
      </c>
      <c r="AB1727" s="6" t="s">
        <v>38</v>
      </c>
      <c r="AC1727" s="6" t="s">
        <v>38</v>
      </c>
      <c r="AD1727" s="6" t="s">
        <v>38</v>
      </c>
      <c r="AE1727" s="6" t="s">
        <v>38</v>
      </c>
    </row>
    <row r="1728">
      <c r="A1728" s="28" t="s">
        <v>2231</v>
      </c>
      <c r="B1728" s="6" t="s">
        <v>1051</v>
      </c>
      <c r="C1728" s="6" t="s">
        <v>2165</v>
      </c>
      <c r="D1728" s="7" t="s">
        <v>45</v>
      </c>
      <c r="E1728" s="28" t="s">
        <v>4671</v>
      </c>
      <c r="F1728" s="5" t="s">
        <v>295</v>
      </c>
      <c r="G1728" s="6" t="s">
        <v>37</v>
      </c>
      <c r="H1728" s="6" t="s">
        <v>38</v>
      </c>
      <c r="I1728" s="6" t="s">
        <v>38</v>
      </c>
      <c r="J1728" s="8" t="s">
        <v>290</v>
      </c>
      <c r="K1728" s="5" t="s">
        <v>291</v>
      </c>
      <c r="L1728" s="7" t="s">
        <v>292</v>
      </c>
      <c r="M1728" s="9">
        <v>52431</v>
      </c>
      <c r="N1728" s="5" t="s">
        <v>55</v>
      </c>
      <c r="O1728" s="32">
        <v>42879.72114375</v>
      </c>
      <c r="P1728" s="33">
        <v>42879.7276819097</v>
      </c>
      <c r="Q1728" s="28" t="s">
        <v>2230</v>
      </c>
      <c r="R1728" s="29" t="s">
        <v>38</v>
      </c>
      <c r="S1728" s="28" t="s">
        <v>38</v>
      </c>
      <c r="T1728" s="28" t="s">
        <v>38</v>
      </c>
      <c r="U1728" s="5" t="s">
        <v>38</v>
      </c>
      <c r="V1728" s="28" t="s">
        <v>228</v>
      </c>
      <c r="W1728" s="7" t="s">
        <v>38</v>
      </c>
      <c r="X1728" s="7" t="s">
        <v>38</v>
      </c>
      <c r="Y1728" s="5" t="s">
        <v>38</v>
      </c>
      <c r="Z1728" s="5" t="s">
        <v>38</v>
      </c>
      <c r="AA1728" s="6" t="s">
        <v>98</v>
      </c>
      <c r="AB1728" s="6" t="s">
        <v>499</v>
      </c>
      <c r="AC1728" s="6" t="s">
        <v>297</v>
      </c>
      <c r="AD1728" s="6" t="s">
        <v>38</v>
      </c>
      <c r="AE1728" s="6" t="s">
        <v>38</v>
      </c>
    </row>
    <row r="1729">
      <c r="A1729" s="28" t="s">
        <v>5493</v>
      </c>
      <c r="B1729" s="6" t="s">
        <v>5494</v>
      </c>
      <c r="C1729" s="6" t="s">
        <v>687</v>
      </c>
      <c r="D1729" s="7" t="s">
        <v>45</v>
      </c>
      <c r="E1729" s="28" t="s">
        <v>4671</v>
      </c>
      <c r="F1729" s="5" t="s">
        <v>47</v>
      </c>
      <c r="G1729" s="6" t="s">
        <v>37</v>
      </c>
      <c r="H1729" s="6" t="s">
        <v>38</v>
      </c>
      <c r="I1729" s="6" t="s">
        <v>38</v>
      </c>
      <c r="J1729" s="8" t="s">
        <v>337</v>
      </c>
      <c r="K1729" s="5" t="s">
        <v>338</v>
      </c>
      <c r="L1729" s="7" t="s">
        <v>339</v>
      </c>
      <c r="M1729" s="9">
        <v>45400</v>
      </c>
      <c r="N1729" s="5" t="s">
        <v>41</v>
      </c>
      <c r="O1729" s="32">
        <v>42879.7211481134</v>
      </c>
      <c r="P1729" s="33">
        <v>42879.7276819097</v>
      </c>
      <c r="Q1729" s="28" t="s">
        <v>38</v>
      </c>
      <c r="R1729" s="29" t="s">
        <v>38</v>
      </c>
      <c r="S1729" s="28" t="s">
        <v>38</v>
      </c>
      <c r="T1729" s="28" t="s">
        <v>38</v>
      </c>
      <c r="U1729" s="5" t="s">
        <v>38</v>
      </c>
      <c r="V1729" s="28" t="s">
        <v>38</v>
      </c>
      <c r="W1729" s="7" t="s">
        <v>38</v>
      </c>
      <c r="X1729" s="7" t="s">
        <v>38</v>
      </c>
      <c r="Y1729" s="5" t="s">
        <v>38</v>
      </c>
      <c r="Z1729" s="5" t="s">
        <v>38</v>
      </c>
      <c r="AA1729" s="6" t="s">
        <v>38</v>
      </c>
      <c r="AB1729" s="6" t="s">
        <v>38</v>
      </c>
      <c r="AC1729" s="6" t="s">
        <v>38</v>
      </c>
      <c r="AD1729" s="6" t="s">
        <v>38</v>
      </c>
      <c r="AE1729" s="6" t="s">
        <v>38</v>
      </c>
    </row>
    <row r="1730">
      <c r="A1730" s="28" t="s">
        <v>3493</v>
      </c>
      <c r="B1730" s="6" t="s">
        <v>3492</v>
      </c>
      <c r="C1730" s="6" t="s">
        <v>687</v>
      </c>
      <c r="D1730" s="7" t="s">
        <v>45</v>
      </c>
      <c r="E1730" s="28" t="s">
        <v>4671</v>
      </c>
      <c r="F1730" s="5" t="s">
        <v>714</v>
      </c>
      <c r="G1730" s="6" t="s">
        <v>37</v>
      </c>
      <c r="H1730" s="6" t="s">
        <v>38</v>
      </c>
      <c r="I1730" s="6" t="s">
        <v>38</v>
      </c>
      <c r="J1730" s="8" t="s">
        <v>337</v>
      </c>
      <c r="K1730" s="5" t="s">
        <v>338</v>
      </c>
      <c r="L1730" s="7" t="s">
        <v>339</v>
      </c>
      <c r="M1730" s="9">
        <v>0</v>
      </c>
      <c r="N1730" s="5" t="s">
        <v>41</v>
      </c>
      <c r="O1730" s="32">
        <v>42879.7211518866</v>
      </c>
      <c r="P1730" s="33">
        <v>42879.7276819097</v>
      </c>
      <c r="Q1730" s="28" t="s">
        <v>3491</v>
      </c>
      <c r="R1730" s="29" t="s">
        <v>38</v>
      </c>
      <c r="S1730" s="28" t="s">
        <v>56</v>
      </c>
      <c r="T1730" s="28" t="s">
        <v>717</v>
      </c>
      <c r="U1730" s="5" t="s">
        <v>2612</v>
      </c>
      <c r="V1730" s="28" t="s">
        <v>228</v>
      </c>
      <c r="W1730" s="7" t="s">
        <v>38</v>
      </c>
      <c r="X1730" s="7" t="s">
        <v>38</v>
      </c>
      <c r="Y1730" s="5" t="s">
        <v>38</v>
      </c>
      <c r="Z1730" s="5" t="s">
        <v>38</v>
      </c>
      <c r="AA1730" s="6" t="s">
        <v>38</v>
      </c>
      <c r="AB1730" s="6" t="s">
        <v>38</v>
      </c>
      <c r="AC1730" s="6" t="s">
        <v>38</v>
      </c>
      <c r="AD1730" s="6" t="s">
        <v>38</v>
      </c>
      <c r="AE1730" s="6" t="s">
        <v>38</v>
      </c>
    </row>
    <row r="1731">
      <c r="A1731" s="28" t="s">
        <v>5394</v>
      </c>
      <c r="B1731" s="6" t="s">
        <v>4065</v>
      </c>
      <c r="C1731" s="6" t="s">
        <v>687</v>
      </c>
      <c r="D1731" s="7" t="s">
        <v>45</v>
      </c>
      <c r="E1731" s="28" t="s">
        <v>4671</v>
      </c>
      <c r="F1731" s="5" t="s">
        <v>104</v>
      </c>
      <c r="G1731" s="6" t="s">
        <v>37</v>
      </c>
      <c r="H1731" s="6" t="s">
        <v>38</v>
      </c>
      <c r="I1731" s="6" t="s">
        <v>38</v>
      </c>
      <c r="J1731" s="8" t="s">
        <v>4069</v>
      </c>
      <c r="K1731" s="5" t="s">
        <v>4070</v>
      </c>
      <c r="L1731" s="7" t="s">
        <v>4071</v>
      </c>
      <c r="M1731" s="9">
        <v>54942</v>
      </c>
      <c r="N1731" s="5" t="s">
        <v>41</v>
      </c>
      <c r="O1731" s="32">
        <v>42879.7211712153</v>
      </c>
      <c r="P1731" s="33">
        <v>42879.7276820949</v>
      </c>
      <c r="Q1731" s="28" t="s">
        <v>4072</v>
      </c>
      <c r="R1731" s="29" t="s">
        <v>38</v>
      </c>
      <c r="S1731" s="28" t="s">
        <v>56</v>
      </c>
      <c r="T1731" s="28" t="s">
        <v>1801</v>
      </c>
      <c r="U1731" s="5" t="s">
        <v>1802</v>
      </c>
      <c r="V1731" s="28" t="s">
        <v>361</v>
      </c>
      <c r="W1731" s="7" t="s">
        <v>38</v>
      </c>
      <c r="X1731" s="7" t="s">
        <v>38</v>
      </c>
      <c r="Y1731" s="5" t="s">
        <v>38</v>
      </c>
      <c r="Z1731" s="5" t="s">
        <v>38</v>
      </c>
      <c r="AA1731" s="6" t="s">
        <v>38</v>
      </c>
      <c r="AB1731" s="6" t="s">
        <v>38</v>
      </c>
      <c r="AC1731" s="6" t="s">
        <v>38</v>
      </c>
      <c r="AD1731" s="6" t="s">
        <v>38</v>
      </c>
      <c r="AE1731" s="6" t="s">
        <v>38</v>
      </c>
    </row>
    <row r="1732">
      <c r="A1732" s="28" t="s">
        <v>5395</v>
      </c>
      <c r="B1732" s="6" t="s">
        <v>4074</v>
      </c>
      <c r="C1732" s="6" t="s">
        <v>687</v>
      </c>
      <c r="D1732" s="7" t="s">
        <v>45</v>
      </c>
      <c r="E1732" s="28" t="s">
        <v>4671</v>
      </c>
      <c r="F1732" s="5" t="s">
        <v>104</v>
      </c>
      <c r="G1732" s="6" t="s">
        <v>37</v>
      </c>
      <c r="H1732" s="6" t="s">
        <v>38</v>
      </c>
      <c r="I1732" s="6" t="s">
        <v>38</v>
      </c>
      <c r="J1732" s="8" t="s">
        <v>4069</v>
      </c>
      <c r="K1732" s="5" t="s">
        <v>4070</v>
      </c>
      <c r="L1732" s="7" t="s">
        <v>4071</v>
      </c>
      <c r="M1732" s="9">
        <v>578302</v>
      </c>
      <c r="N1732" s="5" t="s">
        <v>41</v>
      </c>
      <c r="O1732" s="32">
        <v>42879.7211760764</v>
      </c>
      <c r="P1732" s="33">
        <v>42879.7276820949</v>
      </c>
      <c r="Q1732" s="28" t="s">
        <v>4076</v>
      </c>
      <c r="R1732" s="29" t="s">
        <v>38</v>
      </c>
      <c r="S1732" s="28" t="s">
        <v>56</v>
      </c>
      <c r="T1732" s="28" t="s">
        <v>1801</v>
      </c>
      <c r="U1732" s="5" t="s">
        <v>1802</v>
      </c>
      <c r="V1732" s="28" t="s">
        <v>361</v>
      </c>
      <c r="W1732" s="7" t="s">
        <v>38</v>
      </c>
      <c r="X1732" s="7" t="s">
        <v>38</v>
      </c>
      <c r="Y1732" s="5" t="s">
        <v>38</v>
      </c>
      <c r="Z1732" s="5" t="s">
        <v>38</v>
      </c>
      <c r="AA1732" s="6" t="s">
        <v>38</v>
      </c>
      <c r="AB1732" s="6" t="s">
        <v>38</v>
      </c>
      <c r="AC1732" s="6" t="s">
        <v>38</v>
      </c>
      <c r="AD1732" s="6" t="s">
        <v>38</v>
      </c>
      <c r="AE1732" s="6" t="s">
        <v>38</v>
      </c>
    </row>
    <row r="1733">
      <c r="A1733" s="28" t="s">
        <v>5370</v>
      </c>
      <c r="B1733" s="6" t="s">
        <v>4494</v>
      </c>
      <c r="C1733" s="6" t="s">
        <v>4487</v>
      </c>
      <c r="D1733" s="7" t="s">
        <v>45</v>
      </c>
      <c r="E1733" s="28" t="s">
        <v>4671</v>
      </c>
      <c r="F1733" s="5" t="s">
        <v>369</v>
      </c>
      <c r="G1733" s="6" t="s">
        <v>38</v>
      </c>
      <c r="H1733" s="6" t="s">
        <v>38</v>
      </c>
      <c r="I1733" s="6" t="s">
        <v>38</v>
      </c>
      <c r="J1733" s="8" t="s">
        <v>4495</v>
      </c>
      <c r="K1733" s="5" t="s">
        <v>4496</v>
      </c>
      <c r="L1733" s="7" t="s">
        <v>4497</v>
      </c>
      <c r="M1733" s="9">
        <v>56172</v>
      </c>
      <c r="N1733" s="5" t="s">
        <v>130</v>
      </c>
      <c r="O1733" s="32">
        <v>42879.721180787</v>
      </c>
      <c r="P1733" s="33">
        <v>42879.7276822569</v>
      </c>
      <c r="Q1733" s="28" t="s">
        <v>5118</v>
      </c>
      <c r="R1733" s="29" t="s">
        <v>38</v>
      </c>
      <c r="S1733" s="28" t="s">
        <v>56</v>
      </c>
      <c r="T1733" s="28" t="s">
        <v>376</v>
      </c>
      <c r="U1733" s="5" t="s">
        <v>132</v>
      </c>
      <c r="V1733" s="28" t="s">
        <v>4492</v>
      </c>
      <c r="W1733" s="7" t="s">
        <v>38</v>
      </c>
      <c r="X1733" s="7" t="s">
        <v>38</v>
      </c>
      <c r="Y1733" s="5" t="s">
        <v>38</v>
      </c>
      <c r="Z1733" s="5" t="s">
        <v>38</v>
      </c>
      <c r="AA1733" s="6" t="s">
        <v>38</v>
      </c>
      <c r="AB1733" s="6" t="s">
        <v>38</v>
      </c>
      <c r="AC1733" s="6" t="s">
        <v>38</v>
      </c>
      <c r="AD1733" s="6" t="s">
        <v>38</v>
      </c>
      <c r="AE1733" s="6" t="s">
        <v>38</v>
      </c>
    </row>
    <row r="1734">
      <c r="A1734" s="30" t="s">
        <v>5495</v>
      </c>
      <c r="B1734" s="6" t="s">
        <v>5187</v>
      </c>
      <c r="C1734" s="6" t="s">
        <v>5187</v>
      </c>
      <c r="D1734" s="7" t="s">
        <v>45</v>
      </c>
      <c r="E1734" s="28" t="s">
        <v>4671</v>
      </c>
      <c r="F1734" s="5" t="s">
        <v>117</v>
      </c>
      <c r="G1734" s="6" t="s">
        <v>54</v>
      </c>
      <c r="H1734" s="6" t="s">
        <v>38</v>
      </c>
      <c r="I1734" s="6" t="s">
        <v>38</v>
      </c>
      <c r="J1734" s="8" t="s">
        <v>5188</v>
      </c>
      <c r="K1734" s="5" t="s">
        <v>5189</v>
      </c>
      <c r="L1734" s="7" t="s">
        <v>5190</v>
      </c>
      <c r="M1734" s="9">
        <v>623200</v>
      </c>
      <c r="N1734" s="5" t="s">
        <v>5191</v>
      </c>
      <c r="O1734" s="32">
        <v>42879.7211847569</v>
      </c>
      <c r="Q1734" s="28" t="s">
        <v>38</v>
      </c>
      <c r="R1734" s="29" t="s">
        <v>38</v>
      </c>
      <c r="S1734" s="28" t="s">
        <v>38</v>
      </c>
      <c r="T1734" s="28" t="s">
        <v>38</v>
      </c>
      <c r="U1734" s="5" t="s">
        <v>38</v>
      </c>
      <c r="V1734" s="28" t="s">
        <v>38</v>
      </c>
      <c r="W1734" s="7" t="s">
        <v>38</v>
      </c>
      <c r="X1734" s="7" t="s">
        <v>38</v>
      </c>
      <c r="Y1734" s="5" t="s">
        <v>38</v>
      </c>
      <c r="Z1734" s="5" t="s">
        <v>38</v>
      </c>
      <c r="AA1734" s="6" t="s">
        <v>38</v>
      </c>
      <c r="AB1734" s="6" t="s">
        <v>38</v>
      </c>
      <c r="AC1734" s="6" t="s">
        <v>38</v>
      </c>
      <c r="AD1734" s="6" t="s">
        <v>38</v>
      </c>
      <c r="AE1734" s="6" t="s">
        <v>38</v>
      </c>
    </row>
    <row r="1735">
      <c r="A1735" s="30" t="s">
        <v>5496</v>
      </c>
      <c r="B1735" s="6" t="s">
        <v>5187</v>
      </c>
      <c r="C1735" s="6" t="s">
        <v>5187</v>
      </c>
      <c r="D1735" s="7" t="s">
        <v>45</v>
      </c>
      <c r="E1735" s="28" t="s">
        <v>4671</v>
      </c>
      <c r="F1735" s="5" t="s">
        <v>117</v>
      </c>
      <c r="G1735" s="6" t="s">
        <v>54</v>
      </c>
      <c r="H1735" s="6" t="s">
        <v>38</v>
      </c>
      <c r="I1735" s="6" t="s">
        <v>38</v>
      </c>
      <c r="J1735" s="8" t="s">
        <v>5188</v>
      </c>
      <c r="K1735" s="5" t="s">
        <v>5189</v>
      </c>
      <c r="L1735" s="7" t="s">
        <v>5190</v>
      </c>
      <c r="M1735" s="9">
        <v>623300</v>
      </c>
      <c r="N1735" s="5" t="s">
        <v>5191</v>
      </c>
      <c r="O1735" s="32">
        <v>42879.7211885417</v>
      </c>
      <c r="Q1735" s="28" t="s">
        <v>38</v>
      </c>
      <c r="R1735" s="29" t="s">
        <v>38</v>
      </c>
      <c r="S1735" s="28" t="s">
        <v>38</v>
      </c>
      <c r="T1735" s="28" t="s">
        <v>38</v>
      </c>
      <c r="U1735" s="5" t="s">
        <v>38</v>
      </c>
      <c r="V1735" s="28" t="s">
        <v>38</v>
      </c>
      <c r="W1735" s="7" t="s">
        <v>38</v>
      </c>
      <c r="X1735" s="7" t="s">
        <v>38</v>
      </c>
      <c r="Y1735" s="5" t="s">
        <v>38</v>
      </c>
      <c r="Z1735" s="5" t="s">
        <v>38</v>
      </c>
      <c r="AA1735" s="6" t="s">
        <v>38</v>
      </c>
      <c r="AB1735" s="6" t="s">
        <v>38</v>
      </c>
      <c r="AC1735" s="6" t="s">
        <v>38</v>
      </c>
      <c r="AD1735" s="6" t="s">
        <v>38</v>
      </c>
      <c r="AE1735" s="6" t="s">
        <v>38</v>
      </c>
    </row>
    <row r="1736">
      <c r="A1736" s="30" t="s">
        <v>5497</v>
      </c>
      <c r="B1736" s="6" t="s">
        <v>5187</v>
      </c>
      <c r="C1736" s="6" t="s">
        <v>5187</v>
      </c>
      <c r="D1736" s="7" t="s">
        <v>45</v>
      </c>
      <c r="E1736" s="28" t="s">
        <v>4671</v>
      </c>
      <c r="F1736" s="5" t="s">
        <v>117</v>
      </c>
      <c r="G1736" s="6" t="s">
        <v>54</v>
      </c>
      <c r="H1736" s="6" t="s">
        <v>38</v>
      </c>
      <c r="I1736" s="6" t="s">
        <v>38</v>
      </c>
      <c r="J1736" s="8" t="s">
        <v>5188</v>
      </c>
      <c r="K1736" s="5" t="s">
        <v>5189</v>
      </c>
      <c r="L1736" s="7" t="s">
        <v>5190</v>
      </c>
      <c r="M1736" s="9">
        <v>623400</v>
      </c>
      <c r="N1736" s="5" t="s">
        <v>5191</v>
      </c>
      <c r="O1736" s="32">
        <v>42879.7211925116</v>
      </c>
      <c r="Q1736" s="28" t="s">
        <v>38</v>
      </c>
      <c r="R1736" s="29" t="s">
        <v>38</v>
      </c>
      <c r="S1736" s="28" t="s">
        <v>38</v>
      </c>
      <c r="T1736" s="28" t="s">
        <v>38</v>
      </c>
      <c r="U1736" s="5" t="s">
        <v>38</v>
      </c>
      <c r="V1736" s="28" t="s">
        <v>38</v>
      </c>
      <c r="W1736" s="7" t="s">
        <v>38</v>
      </c>
      <c r="X1736" s="7" t="s">
        <v>38</v>
      </c>
      <c r="Y1736" s="5" t="s">
        <v>38</v>
      </c>
      <c r="Z1736" s="5" t="s">
        <v>38</v>
      </c>
      <c r="AA1736" s="6" t="s">
        <v>38</v>
      </c>
      <c r="AB1736" s="6" t="s">
        <v>38</v>
      </c>
      <c r="AC1736" s="6" t="s">
        <v>38</v>
      </c>
      <c r="AD1736" s="6" t="s">
        <v>38</v>
      </c>
      <c r="AE1736" s="6" t="s">
        <v>38</v>
      </c>
    </row>
    <row r="1737">
      <c r="A1737" s="30" t="s">
        <v>5498</v>
      </c>
      <c r="B1737" s="6" t="s">
        <v>5187</v>
      </c>
      <c r="C1737" s="6" t="s">
        <v>5187</v>
      </c>
      <c r="D1737" s="7" t="s">
        <v>45</v>
      </c>
      <c r="E1737" s="28" t="s">
        <v>4671</v>
      </c>
      <c r="F1737" s="5" t="s">
        <v>117</v>
      </c>
      <c r="G1737" s="6" t="s">
        <v>54</v>
      </c>
      <c r="H1737" s="6" t="s">
        <v>38</v>
      </c>
      <c r="I1737" s="6" t="s">
        <v>38</v>
      </c>
      <c r="J1737" s="8" t="s">
        <v>5188</v>
      </c>
      <c r="K1737" s="5" t="s">
        <v>5189</v>
      </c>
      <c r="L1737" s="7" t="s">
        <v>5190</v>
      </c>
      <c r="M1737" s="9">
        <v>623500</v>
      </c>
      <c r="N1737" s="5" t="s">
        <v>5191</v>
      </c>
      <c r="O1737" s="32">
        <v>42879.7211962963</v>
      </c>
      <c r="Q1737" s="28" t="s">
        <v>38</v>
      </c>
      <c r="R1737" s="29" t="s">
        <v>38</v>
      </c>
      <c r="S1737" s="28" t="s">
        <v>38</v>
      </c>
      <c r="T1737" s="28" t="s">
        <v>38</v>
      </c>
      <c r="U1737" s="5" t="s">
        <v>38</v>
      </c>
      <c r="V1737" s="28" t="s">
        <v>38</v>
      </c>
      <c r="W1737" s="7" t="s">
        <v>38</v>
      </c>
      <c r="X1737" s="7" t="s">
        <v>38</v>
      </c>
      <c r="Y1737" s="5" t="s">
        <v>38</v>
      </c>
      <c r="Z1737" s="5" t="s">
        <v>38</v>
      </c>
      <c r="AA1737" s="6" t="s">
        <v>38</v>
      </c>
      <c r="AB1737" s="6" t="s">
        <v>38</v>
      </c>
      <c r="AC1737" s="6" t="s">
        <v>38</v>
      </c>
      <c r="AD1737" s="6" t="s">
        <v>38</v>
      </c>
      <c r="AE1737" s="6" t="s">
        <v>38</v>
      </c>
    </row>
    <row r="1738">
      <c r="A1738" s="30" t="s">
        <v>5499</v>
      </c>
      <c r="B1738" s="6" t="s">
        <v>5187</v>
      </c>
      <c r="C1738" s="6" t="s">
        <v>5187</v>
      </c>
      <c r="D1738" s="7" t="s">
        <v>45</v>
      </c>
      <c r="E1738" s="28" t="s">
        <v>4671</v>
      </c>
      <c r="F1738" s="5" t="s">
        <v>117</v>
      </c>
      <c r="G1738" s="6" t="s">
        <v>54</v>
      </c>
      <c r="H1738" s="6" t="s">
        <v>38</v>
      </c>
      <c r="I1738" s="6" t="s">
        <v>38</v>
      </c>
      <c r="J1738" s="8" t="s">
        <v>5188</v>
      </c>
      <c r="K1738" s="5" t="s">
        <v>5189</v>
      </c>
      <c r="L1738" s="7" t="s">
        <v>5190</v>
      </c>
      <c r="M1738" s="9">
        <v>623600</v>
      </c>
      <c r="N1738" s="5" t="s">
        <v>5191</v>
      </c>
      <c r="O1738" s="32">
        <v>42879.7212002662</v>
      </c>
      <c r="Q1738" s="28" t="s">
        <v>38</v>
      </c>
      <c r="R1738" s="29" t="s">
        <v>38</v>
      </c>
      <c r="S1738" s="28" t="s">
        <v>38</v>
      </c>
      <c r="T1738" s="28" t="s">
        <v>38</v>
      </c>
      <c r="U1738" s="5" t="s">
        <v>38</v>
      </c>
      <c r="V1738" s="28" t="s">
        <v>38</v>
      </c>
      <c r="W1738" s="7" t="s">
        <v>38</v>
      </c>
      <c r="X1738" s="7" t="s">
        <v>38</v>
      </c>
      <c r="Y1738" s="5" t="s">
        <v>38</v>
      </c>
      <c r="Z1738" s="5" t="s">
        <v>38</v>
      </c>
      <c r="AA1738" s="6" t="s">
        <v>38</v>
      </c>
      <c r="AB1738" s="6" t="s">
        <v>38</v>
      </c>
      <c r="AC1738" s="6" t="s">
        <v>38</v>
      </c>
      <c r="AD1738" s="6" t="s">
        <v>38</v>
      </c>
      <c r="AE1738" s="6" t="s">
        <v>38</v>
      </c>
    </row>
    <row r="1739">
      <c r="A1739" s="30" t="s">
        <v>5500</v>
      </c>
      <c r="B1739" s="6" t="s">
        <v>5187</v>
      </c>
      <c r="C1739" s="6" t="s">
        <v>5187</v>
      </c>
      <c r="D1739" s="7" t="s">
        <v>45</v>
      </c>
      <c r="E1739" s="28" t="s">
        <v>4671</v>
      </c>
      <c r="F1739" s="5" t="s">
        <v>117</v>
      </c>
      <c r="G1739" s="6" t="s">
        <v>54</v>
      </c>
      <c r="H1739" s="6" t="s">
        <v>38</v>
      </c>
      <c r="I1739" s="6" t="s">
        <v>38</v>
      </c>
      <c r="J1739" s="8" t="s">
        <v>5188</v>
      </c>
      <c r="K1739" s="5" t="s">
        <v>5189</v>
      </c>
      <c r="L1739" s="7" t="s">
        <v>5190</v>
      </c>
      <c r="M1739" s="9">
        <v>623700</v>
      </c>
      <c r="N1739" s="5" t="s">
        <v>5191</v>
      </c>
      <c r="O1739" s="32">
        <v>42879.7212040856</v>
      </c>
      <c r="Q1739" s="28" t="s">
        <v>38</v>
      </c>
      <c r="R1739" s="29" t="s">
        <v>38</v>
      </c>
      <c r="S1739" s="28" t="s">
        <v>38</v>
      </c>
      <c r="T1739" s="28" t="s">
        <v>38</v>
      </c>
      <c r="U1739" s="5" t="s">
        <v>38</v>
      </c>
      <c r="V1739" s="28" t="s">
        <v>38</v>
      </c>
      <c r="W1739" s="7" t="s">
        <v>38</v>
      </c>
      <c r="X1739" s="7" t="s">
        <v>38</v>
      </c>
      <c r="Y1739" s="5" t="s">
        <v>38</v>
      </c>
      <c r="Z1739" s="5" t="s">
        <v>38</v>
      </c>
      <c r="AA1739" s="6" t="s">
        <v>38</v>
      </c>
      <c r="AB1739" s="6" t="s">
        <v>38</v>
      </c>
      <c r="AC1739" s="6" t="s">
        <v>38</v>
      </c>
      <c r="AD1739" s="6" t="s">
        <v>38</v>
      </c>
      <c r="AE1739" s="6" t="s">
        <v>38</v>
      </c>
    </row>
    <row r="1740">
      <c r="A1740" s="30" t="s">
        <v>5501</v>
      </c>
      <c r="B1740" s="6" t="s">
        <v>5187</v>
      </c>
      <c r="C1740" s="6" t="s">
        <v>5187</v>
      </c>
      <c r="D1740" s="7" t="s">
        <v>45</v>
      </c>
      <c r="E1740" s="28" t="s">
        <v>4671</v>
      </c>
      <c r="F1740" s="5" t="s">
        <v>117</v>
      </c>
      <c r="G1740" s="6" t="s">
        <v>54</v>
      </c>
      <c r="H1740" s="6" t="s">
        <v>38</v>
      </c>
      <c r="I1740" s="6" t="s">
        <v>38</v>
      </c>
      <c r="J1740" s="8" t="s">
        <v>5188</v>
      </c>
      <c r="K1740" s="5" t="s">
        <v>5189</v>
      </c>
      <c r="L1740" s="7" t="s">
        <v>5190</v>
      </c>
      <c r="M1740" s="9">
        <v>623800</v>
      </c>
      <c r="N1740" s="5" t="s">
        <v>5191</v>
      </c>
      <c r="O1740" s="32">
        <v>42879.7212076736</v>
      </c>
      <c r="Q1740" s="28" t="s">
        <v>38</v>
      </c>
      <c r="R1740" s="29" t="s">
        <v>38</v>
      </c>
      <c r="S1740" s="28" t="s">
        <v>38</v>
      </c>
      <c r="T1740" s="28" t="s">
        <v>38</v>
      </c>
      <c r="U1740" s="5" t="s">
        <v>38</v>
      </c>
      <c r="V1740" s="28" t="s">
        <v>38</v>
      </c>
      <c r="W1740" s="7" t="s">
        <v>38</v>
      </c>
      <c r="X1740" s="7" t="s">
        <v>38</v>
      </c>
      <c r="Y1740" s="5" t="s">
        <v>38</v>
      </c>
      <c r="Z1740" s="5" t="s">
        <v>38</v>
      </c>
      <c r="AA1740" s="6" t="s">
        <v>38</v>
      </c>
      <c r="AB1740" s="6" t="s">
        <v>38</v>
      </c>
      <c r="AC1740" s="6" t="s">
        <v>38</v>
      </c>
      <c r="AD1740" s="6" t="s">
        <v>38</v>
      </c>
      <c r="AE1740" s="6" t="s">
        <v>38</v>
      </c>
    </row>
    <row r="1741">
      <c r="A1741" s="30" t="s">
        <v>5502</v>
      </c>
      <c r="B1741" s="6" t="s">
        <v>5187</v>
      </c>
      <c r="C1741" s="6" t="s">
        <v>5187</v>
      </c>
      <c r="D1741" s="7" t="s">
        <v>45</v>
      </c>
      <c r="E1741" s="28" t="s">
        <v>4671</v>
      </c>
      <c r="F1741" s="5" t="s">
        <v>117</v>
      </c>
      <c r="G1741" s="6" t="s">
        <v>54</v>
      </c>
      <c r="H1741" s="6" t="s">
        <v>38</v>
      </c>
      <c r="I1741" s="6" t="s">
        <v>38</v>
      </c>
      <c r="J1741" s="8" t="s">
        <v>5188</v>
      </c>
      <c r="K1741" s="5" t="s">
        <v>5189</v>
      </c>
      <c r="L1741" s="7" t="s">
        <v>5190</v>
      </c>
      <c r="M1741" s="9">
        <v>623900</v>
      </c>
      <c r="N1741" s="5" t="s">
        <v>5191</v>
      </c>
      <c r="O1741" s="32">
        <v>42879.7212116551</v>
      </c>
      <c r="Q1741" s="28" t="s">
        <v>38</v>
      </c>
      <c r="R1741" s="29" t="s">
        <v>38</v>
      </c>
      <c r="S1741" s="28" t="s">
        <v>38</v>
      </c>
      <c r="T1741" s="28" t="s">
        <v>38</v>
      </c>
      <c r="U1741" s="5" t="s">
        <v>38</v>
      </c>
      <c r="V1741" s="28" t="s">
        <v>38</v>
      </c>
      <c r="W1741" s="7" t="s">
        <v>38</v>
      </c>
      <c r="X1741" s="7" t="s">
        <v>38</v>
      </c>
      <c r="Y1741" s="5" t="s">
        <v>38</v>
      </c>
      <c r="Z1741" s="5" t="s">
        <v>38</v>
      </c>
      <c r="AA1741" s="6" t="s">
        <v>38</v>
      </c>
      <c r="AB1741" s="6" t="s">
        <v>38</v>
      </c>
      <c r="AC1741" s="6" t="s">
        <v>38</v>
      </c>
      <c r="AD1741" s="6" t="s">
        <v>38</v>
      </c>
      <c r="AE1741" s="6" t="s">
        <v>38</v>
      </c>
    </row>
    <row r="1742">
      <c r="A1742" s="30" t="s">
        <v>5503</v>
      </c>
      <c r="B1742" s="6" t="s">
        <v>5187</v>
      </c>
      <c r="C1742" s="6" t="s">
        <v>5187</v>
      </c>
      <c r="D1742" s="7" t="s">
        <v>45</v>
      </c>
      <c r="E1742" s="28" t="s">
        <v>4671</v>
      </c>
      <c r="F1742" s="5" t="s">
        <v>117</v>
      </c>
      <c r="G1742" s="6" t="s">
        <v>54</v>
      </c>
      <c r="H1742" s="6" t="s">
        <v>38</v>
      </c>
      <c r="I1742" s="6" t="s">
        <v>38</v>
      </c>
      <c r="J1742" s="8" t="s">
        <v>5188</v>
      </c>
      <c r="K1742" s="5" t="s">
        <v>5189</v>
      </c>
      <c r="L1742" s="7" t="s">
        <v>5190</v>
      </c>
      <c r="M1742" s="9">
        <v>624000</v>
      </c>
      <c r="N1742" s="5" t="s">
        <v>5191</v>
      </c>
      <c r="O1742" s="32">
        <v>42879.7212154282</v>
      </c>
      <c r="Q1742" s="28" t="s">
        <v>38</v>
      </c>
      <c r="R1742" s="29" t="s">
        <v>38</v>
      </c>
      <c r="S1742" s="28" t="s">
        <v>38</v>
      </c>
      <c r="T1742" s="28" t="s">
        <v>38</v>
      </c>
      <c r="U1742" s="5" t="s">
        <v>38</v>
      </c>
      <c r="V1742" s="28" t="s">
        <v>38</v>
      </c>
      <c r="W1742" s="7" t="s">
        <v>38</v>
      </c>
      <c r="X1742" s="7" t="s">
        <v>38</v>
      </c>
      <c r="Y1742" s="5" t="s">
        <v>38</v>
      </c>
      <c r="Z1742" s="5" t="s">
        <v>38</v>
      </c>
      <c r="AA1742" s="6" t="s">
        <v>38</v>
      </c>
      <c r="AB1742" s="6" t="s">
        <v>38</v>
      </c>
      <c r="AC1742" s="6" t="s">
        <v>38</v>
      </c>
      <c r="AD1742" s="6" t="s">
        <v>38</v>
      </c>
      <c r="AE1742" s="6" t="s">
        <v>38</v>
      </c>
    </row>
    <row r="1743">
      <c r="A1743" s="30" t="s">
        <v>5504</v>
      </c>
      <c r="B1743" s="6" t="s">
        <v>5187</v>
      </c>
      <c r="C1743" s="6" t="s">
        <v>5187</v>
      </c>
      <c r="D1743" s="7" t="s">
        <v>45</v>
      </c>
      <c r="E1743" s="28" t="s">
        <v>4671</v>
      </c>
      <c r="F1743" s="5" t="s">
        <v>117</v>
      </c>
      <c r="G1743" s="6" t="s">
        <v>54</v>
      </c>
      <c r="H1743" s="6" t="s">
        <v>38</v>
      </c>
      <c r="I1743" s="6" t="s">
        <v>38</v>
      </c>
      <c r="J1743" s="8" t="s">
        <v>5188</v>
      </c>
      <c r="K1743" s="5" t="s">
        <v>5189</v>
      </c>
      <c r="L1743" s="7" t="s">
        <v>5190</v>
      </c>
      <c r="M1743" s="9">
        <v>624100</v>
      </c>
      <c r="N1743" s="5" t="s">
        <v>5191</v>
      </c>
      <c r="O1743" s="32">
        <v>42879.7212190625</v>
      </c>
      <c r="Q1743" s="28" t="s">
        <v>38</v>
      </c>
      <c r="R1743" s="29" t="s">
        <v>38</v>
      </c>
      <c r="S1743" s="28" t="s">
        <v>38</v>
      </c>
      <c r="T1743" s="28" t="s">
        <v>38</v>
      </c>
      <c r="U1743" s="5" t="s">
        <v>38</v>
      </c>
      <c r="V1743" s="28" t="s">
        <v>38</v>
      </c>
      <c r="W1743" s="7" t="s">
        <v>38</v>
      </c>
      <c r="X1743" s="7" t="s">
        <v>38</v>
      </c>
      <c r="Y1743" s="5" t="s">
        <v>38</v>
      </c>
      <c r="Z1743" s="5" t="s">
        <v>38</v>
      </c>
      <c r="AA1743" s="6" t="s">
        <v>38</v>
      </c>
      <c r="AB1743" s="6" t="s">
        <v>38</v>
      </c>
      <c r="AC1743" s="6" t="s">
        <v>38</v>
      </c>
      <c r="AD1743" s="6" t="s">
        <v>38</v>
      </c>
      <c r="AE1743" s="6" t="s">
        <v>38</v>
      </c>
    </row>
    <row r="1744">
      <c r="A1744" s="30" t="s">
        <v>5505</v>
      </c>
      <c r="B1744" s="6" t="s">
        <v>5187</v>
      </c>
      <c r="C1744" s="6" t="s">
        <v>5187</v>
      </c>
      <c r="D1744" s="7" t="s">
        <v>45</v>
      </c>
      <c r="E1744" s="28" t="s">
        <v>4671</v>
      </c>
      <c r="F1744" s="5" t="s">
        <v>117</v>
      </c>
      <c r="G1744" s="6" t="s">
        <v>54</v>
      </c>
      <c r="H1744" s="6" t="s">
        <v>38</v>
      </c>
      <c r="I1744" s="6" t="s">
        <v>38</v>
      </c>
      <c r="J1744" s="8" t="s">
        <v>5188</v>
      </c>
      <c r="K1744" s="5" t="s">
        <v>5189</v>
      </c>
      <c r="L1744" s="7" t="s">
        <v>5190</v>
      </c>
      <c r="M1744" s="9">
        <v>624200</v>
      </c>
      <c r="N1744" s="5" t="s">
        <v>5191</v>
      </c>
      <c r="O1744" s="32">
        <v>42879.7212228357</v>
      </c>
      <c r="Q1744" s="28" t="s">
        <v>38</v>
      </c>
      <c r="R1744" s="29" t="s">
        <v>38</v>
      </c>
      <c r="S1744" s="28" t="s">
        <v>38</v>
      </c>
      <c r="T1744" s="28" t="s">
        <v>38</v>
      </c>
      <c r="U1744" s="5" t="s">
        <v>38</v>
      </c>
      <c r="V1744" s="28" t="s">
        <v>38</v>
      </c>
      <c r="W1744" s="7" t="s">
        <v>38</v>
      </c>
      <c r="X1744" s="7" t="s">
        <v>38</v>
      </c>
      <c r="Y1744" s="5" t="s">
        <v>38</v>
      </c>
      <c r="Z1744" s="5" t="s">
        <v>38</v>
      </c>
      <c r="AA1744" s="6" t="s">
        <v>38</v>
      </c>
      <c r="AB1744" s="6" t="s">
        <v>38</v>
      </c>
      <c r="AC1744" s="6" t="s">
        <v>38</v>
      </c>
      <c r="AD1744" s="6" t="s">
        <v>38</v>
      </c>
      <c r="AE1744" s="6" t="s">
        <v>38</v>
      </c>
    </row>
    <row r="1745">
      <c r="A1745" s="30" t="s">
        <v>5506</v>
      </c>
      <c r="B1745" s="6" t="s">
        <v>5187</v>
      </c>
      <c r="C1745" s="6" t="s">
        <v>5187</v>
      </c>
      <c r="D1745" s="7" t="s">
        <v>45</v>
      </c>
      <c r="E1745" s="28" t="s">
        <v>4671</v>
      </c>
      <c r="F1745" s="5" t="s">
        <v>117</v>
      </c>
      <c r="G1745" s="6" t="s">
        <v>54</v>
      </c>
      <c r="H1745" s="6" t="s">
        <v>38</v>
      </c>
      <c r="I1745" s="6" t="s">
        <v>38</v>
      </c>
      <c r="J1745" s="8" t="s">
        <v>5188</v>
      </c>
      <c r="K1745" s="5" t="s">
        <v>5189</v>
      </c>
      <c r="L1745" s="7" t="s">
        <v>5190</v>
      </c>
      <c r="M1745" s="9">
        <v>624300</v>
      </c>
      <c r="N1745" s="5" t="s">
        <v>5191</v>
      </c>
      <c r="O1745" s="32">
        <v>42879.7212266551</v>
      </c>
      <c r="Q1745" s="28" t="s">
        <v>38</v>
      </c>
      <c r="R1745" s="29" t="s">
        <v>38</v>
      </c>
      <c r="S1745" s="28" t="s">
        <v>38</v>
      </c>
      <c r="T1745" s="28" t="s">
        <v>38</v>
      </c>
      <c r="U1745" s="5" t="s">
        <v>38</v>
      </c>
      <c r="V1745" s="28" t="s">
        <v>38</v>
      </c>
      <c r="W1745" s="7" t="s">
        <v>38</v>
      </c>
      <c r="X1745" s="7" t="s">
        <v>38</v>
      </c>
      <c r="Y1745" s="5" t="s">
        <v>38</v>
      </c>
      <c r="Z1745" s="5" t="s">
        <v>38</v>
      </c>
      <c r="AA1745" s="6" t="s">
        <v>38</v>
      </c>
      <c r="AB1745" s="6" t="s">
        <v>38</v>
      </c>
      <c r="AC1745" s="6" t="s">
        <v>38</v>
      </c>
      <c r="AD1745" s="6" t="s">
        <v>38</v>
      </c>
      <c r="AE1745" s="6" t="s">
        <v>38</v>
      </c>
    </row>
    <row r="1746">
      <c r="A1746" s="30" t="s">
        <v>5507</v>
      </c>
      <c r="B1746" s="6" t="s">
        <v>5187</v>
      </c>
      <c r="C1746" s="6" t="s">
        <v>5187</v>
      </c>
      <c r="D1746" s="7" t="s">
        <v>45</v>
      </c>
      <c r="E1746" s="28" t="s">
        <v>4671</v>
      </c>
      <c r="F1746" s="5" t="s">
        <v>117</v>
      </c>
      <c r="G1746" s="6" t="s">
        <v>54</v>
      </c>
      <c r="H1746" s="6" t="s">
        <v>38</v>
      </c>
      <c r="I1746" s="6" t="s">
        <v>38</v>
      </c>
      <c r="J1746" s="8" t="s">
        <v>5188</v>
      </c>
      <c r="K1746" s="5" t="s">
        <v>5189</v>
      </c>
      <c r="L1746" s="7" t="s">
        <v>5190</v>
      </c>
      <c r="M1746" s="9">
        <v>624400</v>
      </c>
      <c r="N1746" s="5" t="s">
        <v>5191</v>
      </c>
      <c r="O1746" s="32">
        <v>42879.7212304398</v>
      </c>
      <c r="Q1746" s="28" t="s">
        <v>38</v>
      </c>
      <c r="R1746" s="29" t="s">
        <v>38</v>
      </c>
      <c r="S1746" s="28" t="s">
        <v>38</v>
      </c>
      <c r="T1746" s="28" t="s">
        <v>38</v>
      </c>
      <c r="U1746" s="5" t="s">
        <v>38</v>
      </c>
      <c r="V1746" s="28" t="s">
        <v>38</v>
      </c>
      <c r="W1746" s="7" t="s">
        <v>38</v>
      </c>
      <c r="X1746" s="7" t="s">
        <v>38</v>
      </c>
      <c r="Y1746" s="5" t="s">
        <v>38</v>
      </c>
      <c r="Z1746" s="5" t="s">
        <v>38</v>
      </c>
      <c r="AA1746" s="6" t="s">
        <v>38</v>
      </c>
      <c r="AB1746" s="6" t="s">
        <v>38</v>
      </c>
      <c r="AC1746" s="6" t="s">
        <v>38</v>
      </c>
      <c r="AD1746" s="6" t="s">
        <v>38</v>
      </c>
      <c r="AE1746" s="6" t="s">
        <v>38</v>
      </c>
    </row>
    <row r="1747">
      <c r="A1747" s="30" t="s">
        <v>5508</v>
      </c>
      <c r="B1747" s="6" t="s">
        <v>5187</v>
      </c>
      <c r="C1747" s="6" t="s">
        <v>5187</v>
      </c>
      <c r="D1747" s="7" t="s">
        <v>45</v>
      </c>
      <c r="E1747" s="28" t="s">
        <v>4671</v>
      </c>
      <c r="F1747" s="5" t="s">
        <v>117</v>
      </c>
      <c r="G1747" s="6" t="s">
        <v>54</v>
      </c>
      <c r="H1747" s="6" t="s">
        <v>38</v>
      </c>
      <c r="I1747" s="6" t="s">
        <v>38</v>
      </c>
      <c r="J1747" s="8" t="s">
        <v>5188</v>
      </c>
      <c r="K1747" s="5" t="s">
        <v>5189</v>
      </c>
      <c r="L1747" s="7" t="s">
        <v>5190</v>
      </c>
      <c r="M1747" s="9">
        <v>624500</v>
      </c>
      <c r="N1747" s="5" t="s">
        <v>5191</v>
      </c>
      <c r="O1747" s="32">
        <v>42879.7212344097</v>
      </c>
      <c r="Q1747" s="28" t="s">
        <v>38</v>
      </c>
      <c r="R1747" s="29" t="s">
        <v>38</v>
      </c>
      <c r="S1747" s="28" t="s">
        <v>38</v>
      </c>
      <c r="T1747" s="28" t="s">
        <v>38</v>
      </c>
      <c r="U1747" s="5" t="s">
        <v>38</v>
      </c>
      <c r="V1747" s="28" t="s">
        <v>38</v>
      </c>
      <c r="W1747" s="7" t="s">
        <v>38</v>
      </c>
      <c r="X1747" s="7" t="s">
        <v>38</v>
      </c>
      <c r="Y1747" s="5" t="s">
        <v>38</v>
      </c>
      <c r="Z1747" s="5" t="s">
        <v>38</v>
      </c>
      <c r="AA1747" s="6" t="s">
        <v>38</v>
      </c>
      <c r="AB1747" s="6" t="s">
        <v>38</v>
      </c>
      <c r="AC1747" s="6" t="s">
        <v>38</v>
      </c>
      <c r="AD1747" s="6" t="s">
        <v>38</v>
      </c>
      <c r="AE1747" s="6" t="s">
        <v>38</v>
      </c>
    </row>
    <row r="1748">
      <c r="A1748" s="30" t="s">
        <v>5509</v>
      </c>
      <c r="B1748" s="6" t="s">
        <v>5187</v>
      </c>
      <c r="C1748" s="6" t="s">
        <v>5187</v>
      </c>
      <c r="D1748" s="7" t="s">
        <v>45</v>
      </c>
      <c r="E1748" s="28" t="s">
        <v>4671</v>
      </c>
      <c r="F1748" s="5" t="s">
        <v>117</v>
      </c>
      <c r="G1748" s="6" t="s">
        <v>54</v>
      </c>
      <c r="H1748" s="6" t="s">
        <v>38</v>
      </c>
      <c r="I1748" s="6" t="s">
        <v>38</v>
      </c>
      <c r="J1748" s="8" t="s">
        <v>5188</v>
      </c>
      <c r="K1748" s="5" t="s">
        <v>5189</v>
      </c>
      <c r="L1748" s="7" t="s">
        <v>5190</v>
      </c>
      <c r="M1748" s="9">
        <v>624600</v>
      </c>
      <c r="N1748" s="5" t="s">
        <v>5191</v>
      </c>
      <c r="O1748" s="32">
        <v>42879.7212379977</v>
      </c>
      <c r="Q1748" s="28" t="s">
        <v>38</v>
      </c>
      <c r="R1748" s="29" t="s">
        <v>38</v>
      </c>
      <c r="S1748" s="28" t="s">
        <v>38</v>
      </c>
      <c r="T1748" s="28" t="s">
        <v>38</v>
      </c>
      <c r="U1748" s="5" t="s">
        <v>38</v>
      </c>
      <c r="V1748" s="28" t="s">
        <v>38</v>
      </c>
      <c r="W1748" s="7" t="s">
        <v>38</v>
      </c>
      <c r="X1748" s="7" t="s">
        <v>38</v>
      </c>
      <c r="Y1748" s="5" t="s">
        <v>38</v>
      </c>
      <c r="Z1748" s="5" t="s">
        <v>38</v>
      </c>
      <c r="AA1748" s="6" t="s">
        <v>38</v>
      </c>
      <c r="AB1748" s="6" t="s">
        <v>38</v>
      </c>
      <c r="AC1748" s="6" t="s">
        <v>38</v>
      </c>
      <c r="AD1748" s="6" t="s">
        <v>38</v>
      </c>
      <c r="AE1748" s="6" t="s">
        <v>38</v>
      </c>
    </row>
    <row r="1749">
      <c r="A1749" s="30" t="s">
        <v>5510</v>
      </c>
      <c r="B1749" s="6" t="s">
        <v>5187</v>
      </c>
      <c r="C1749" s="6" t="s">
        <v>5187</v>
      </c>
      <c r="D1749" s="7" t="s">
        <v>45</v>
      </c>
      <c r="E1749" s="28" t="s">
        <v>4671</v>
      </c>
      <c r="F1749" s="5" t="s">
        <v>117</v>
      </c>
      <c r="G1749" s="6" t="s">
        <v>54</v>
      </c>
      <c r="H1749" s="6" t="s">
        <v>38</v>
      </c>
      <c r="I1749" s="6" t="s">
        <v>38</v>
      </c>
      <c r="J1749" s="8" t="s">
        <v>5188</v>
      </c>
      <c r="K1749" s="5" t="s">
        <v>5189</v>
      </c>
      <c r="L1749" s="7" t="s">
        <v>5190</v>
      </c>
      <c r="M1749" s="9">
        <v>624700</v>
      </c>
      <c r="N1749" s="5" t="s">
        <v>5191</v>
      </c>
      <c r="O1749" s="32">
        <v>42879.7212418171</v>
      </c>
      <c r="Q1749" s="28" t="s">
        <v>38</v>
      </c>
      <c r="R1749" s="29" t="s">
        <v>38</v>
      </c>
      <c r="S1749" s="28" t="s">
        <v>38</v>
      </c>
      <c r="T1749" s="28" t="s">
        <v>38</v>
      </c>
      <c r="U1749" s="5" t="s">
        <v>38</v>
      </c>
      <c r="V1749" s="28" t="s">
        <v>38</v>
      </c>
      <c r="W1749" s="7" t="s">
        <v>38</v>
      </c>
      <c r="X1749" s="7" t="s">
        <v>38</v>
      </c>
      <c r="Y1749" s="5" t="s">
        <v>38</v>
      </c>
      <c r="Z1749" s="5" t="s">
        <v>38</v>
      </c>
      <c r="AA1749" s="6" t="s">
        <v>38</v>
      </c>
      <c r="AB1749" s="6" t="s">
        <v>38</v>
      </c>
      <c r="AC1749" s="6" t="s">
        <v>38</v>
      </c>
      <c r="AD1749" s="6" t="s">
        <v>38</v>
      </c>
      <c r="AE1749" s="6" t="s">
        <v>38</v>
      </c>
    </row>
    <row r="1750">
      <c r="A1750" s="30" t="s">
        <v>5511</v>
      </c>
      <c r="B1750" s="6" t="s">
        <v>5187</v>
      </c>
      <c r="C1750" s="6" t="s">
        <v>5187</v>
      </c>
      <c r="D1750" s="7" t="s">
        <v>45</v>
      </c>
      <c r="E1750" s="28" t="s">
        <v>4671</v>
      </c>
      <c r="F1750" s="5" t="s">
        <v>117</v>
      </c>
      <c r="G1750" s="6" t="s">
        <v>54</v>
      </c>
      <c r="H1750" s="6" t="s">
        <v>38</v>
      </c>
      <c r="I1750" s="6" t="s">
        <v>38</v>
      </c>
      <c r="J1750" s="8" t="s">
        <v>5188</v>
      </c>
      <c r="K1750" s="5" t="s">
        <v>5189</v>
      </c>
      <c r="L1750" s="7" t="s">
        <v>5190</v>
      </c>
      <c r="M1750" s="9">
        <v>624800</v>
      </c>
      <c r="N1750" s="5" t="s">
        <v>5191</v>
      </c>
      <c r="O1750" s="32">
        <v>42879.7212456019</v>
      </c>
      <c r="Q1750" s="28" t="s">
        <v>38</v>
      </c>
      <c r="R1750" s="29" t="s">
        <v>38</v>
      </c>
      <c r="S1750" s="28" t="s">
        <v>38</v>
      </c>
      <c r="T1750" s="28" t="s">
        <v>38</v>
      </c>
      <c r="U1750" s="5" t="s">
        <v>38</v>
      </c>
      <c r="V1750" s="28" t="s">
        <v>38</v>
      </c>
      <c r="W1750" s="7" t="s">
        <v>38</v>
      </c>
      <c r="X1750" s="7" t="s">
        <v>38</v>
      </c>
      <c r="Y1750" s="5" t="s">
        <v>38</v>
      </c>
      <c r="Z1750" s="5" t="s">
        <v>38</v>
      </c>
      <c r="AA1750" s="6" t="s">
        <v>38</v>
      </c>
      <c r="AB1750" s="6" t="s">
        <v>38</v>
      </c>
      <c r="AC1750" s="6" t="s">
        <v>38</v>
      </c>
      <c r="AD1750" s="6" t="s">
        <v>38</v>
      </c>
      <c r="AE1750" s="6" t="s">
        <v>38</v>
      </c>
    </row>
    <row r="1751">
      <c r="A1751" s="30" t="s">
        <v>5512</v>
      </c>
      <c r="B1751" s="6" t="s">
        <v>5187</v>
      </c>
      <c r="C1751" s="6" t="s">
        <v>5187</v>
      </c>
      <c r="D1751" s="7" t="s">
        <v>45</v>
      </c>
      <c r="E1751" s="28" t="s">
        <v>4671</v>
      </c>
      <c r="F1751" s="5" t="s">
        <v>117</v>
      </c>
      <c r="G1751" s="6" t="s">
        <v>54</v>
      </c>
      <c r="H1751" s="6" t="s">
        <v>38</v>
      </c>
      <c r="I1751" s="6" t="s">
        <v>38</v>
      </c>
      <c r="J1751" s="8" t="s">
        <v>5188</v>
      </c>
      <c r="K1751" s="5" t="s">
        <v>5189</v>
      </c>
      <c r="L1751" s="7" t="s">
        <v>5190</v>
      </c>
      <c r="M1751" s="9">
        <v>624900</v>
      </c>
      <c r="N1751" s="5" t="s">
        <v>5191</v>
      </c>
      <c r="O1751" s="32">
        <v>42879.7212495718</v>
      </c>
      <c r="Q1751" s="28" t="s">
        <v>38</v>
      </c>
      <c r="R1751" s="29" t="s">
        <v>38</v>
      </c>
      <c r="S1751" s="28" t="s">
        <v>38</v>
      </c>
      <c r="T1751" s="28" t="s">
        <v>38</v>
      </c>
      <c r="U1751" s="5" t="s">
        <v>38</v>
      </c>
      <c r="V1751" s="28" t="s">
        <v>38</v>
      </c>
      <c r="W1751" s="7" t="s">
        <v>38</v>
      </c>
      <c r="X1751" s="7" t="s">
        <v>38</v>
      </c>
      <c r="Y1751" s="5" t="s">
        <v>38</v>
      </c>
      <c r="Z1751" s="5" t="s">
        <v>38</v>
      </c>
      <c r="AA1751" s="6" t="s">
        <v>38</v>
      </c>
      <c r="AB1751" s="6" t="s">
        <v>38</v>
      </c>
      <c r="AC1751" s="6" t="s">
        <v>38</v>
      </c>
      <c r="AD1751" s="6" t="s">
        <v>38</v>
      </c>
      <c r="AE1751" s="6" t="s">
        <v>38</v>
      </c>
    </row>
    <row r="1752">
      <c r="A1752" s="30" t="s">
        <v>5513</v>
      </c>
      <c r="B1752" s="6" t="s">
        <v>5187</v>
      </c>
      <c r="C1752" s="6" t="s">
        <v>5187</v>
      </c>
      <c r="D1752" s="7" t="s">
        <v>45</v>
      </c>
      <c r="E1752" s="28" t="s">
        <v>4671</v>
      </c>
      <c r="F1752" s="5" t="s">
        <v>117</v>
      </c>
      <c r="G1752" s="6" t="s">
        <v>54</v>
      </c>
      <c r="H1752" s="6" t="s">
        <v>38</v>
      </c>
      <c r="I1752" s="6" t="s">
        <v>38</v>
      </c>
      <c r="J1752" s="8" t="s">
        <v>5188</v>
      </c>
      <c r="K1752" s="5" t="s">
        <v>5189</v>
      </c>
      <c r="L1752" s="7" t="s">
        <v>5190</v>
      </c>
      <c r="M1752" s="9">
        <v>625000</v>
      </c>
      <c r="N1752" s="5" t="s">
        <v>5191</v>
      </c>
      <c r="O1752" s="32">
        <v>42879.7212535532</v>
      </c>
      <c r="Q1752" s="28" t="s">
        <v>38</v>
      </c>
      <c r="R1752" s="29" t="s">
        <v>38</v>
      </c>
      <c r="S1752" s="28" t="s">
        <v>38</v>
      </c>
      <c r="T1752" s="28" t="s">
        <v>38</v>
      </c>
      <c r="U1752" s="5" t="s">
        <v>38</v>
      </c>
      <c r="V1752" s="28" t="s">
        <v>38</v>
      </c>
      <c r="W1752" s="7" t="s">
        <v>38</v>
      </c>
      <c r="X1752" s="7" t="s">
        <v>38</v>
      </c>
      <c r="Y1752" s="5" t="s">
        <v>38</v>
      </c>
      <c r="Z1752" s="5" t="s">
        <v>38</v>
      </c>
      <c r="AA1752" s="6" t="s">
        <v>38</v>
      </c>
      <c r="AB1752" s="6" t="s">
        <v>38</v>
      </c>
      <c r="AC1752" s="6" t="s">
        <v>38</v>
      </c>
      <c r="AD1752" s="6" t="s">
        <v>38</v>
      </c>
      <c r="AE1752" s="6" t="s">
        <v>38</v>
      </c>
    </row>
    <row r="1753">
      <c r="A1753" s="30" t="s">
        <v>5514</v>
      </c>
      <c r="B1753" s="6" t="s">
        <v>5187</v>
      </c>
      <c r="C1753" s="6" t="s">
        <v>5187</v>
      </c>
      <c r="D1753" s="7" t="s">
        <v>45</v>
      </c>
      <c r="E1753" s="28" t="s">
        <v>4671</v>
      </c>
      <c r="F1753" s="5" t="s">
        <v>117</v>
      </c>
      <c r="G1753" s="6" t="s">
        <v>54</v>
      </c>
      <c r="H1753" s="6" t="s">
        <v>38</v>
      </c>
      <c r="I1753" s="6" t="s">
        <v>38</v>
      </c>
      <c r="J1753" s="8" t="s">
        <v>5188</v>
      </c>
      <c r="K1753" s="5" t="s">
        <v>5189</v>
      </c>
      <c r="L1753" s="7" t="s">
        <v>5190</v>
      </c>
      <c r="M1753" s="9">
        <v>625100</v>
      </c>
      <c r="N1753" s="5" t="s">
        <v>5191</v>
      </c>
      <c r="O1753" s="32">
        <v>42879.7212575231</v>
      </c>
      <c r="Q1753" s="28" t="s">
        <v>38</v>
      </c>
      <c r="R1753" s="29" t="s">
        <v>38</v>
      </c>
      <c r="S1753" s="28" t="s">
        <v>38</v>
      </c>
      <c r="T1753" s="28" t="s">
        <v>38</v>
      </c>
      <c r="U1753" s="5" t="s">
        <v>38</v>
      </c>
      <c r="V1753" s="28" t="s">
        <v>38</v>
      </c>
      <c r="W1753" s="7" t="s">
        <v>38</v>
      </c>
      <c r="X1753" s="7" t="s">
        <v>38</v>
      </c>
      <c r="Y1753" s="5" t="s">
        <v>38</v>
      </c>
      <c r="Z1753" s="5" t="s">
        <v>38</v>
      </c>
      <c r="AA1753" s="6" t="s">
        <v>38</v>
      </c>
      <c r="AB1753" s="6" t="s">
        <v>38</v>
      </c>
      <c r="AC1753" s="6" t="s">
        <v>38</v>
      </c>
      <c r="AD1753" s="6" t="s">
        <v>38</v>
      </c>
      <c r="AE1753" s="6" t="s">
        <v>38</v>
      </c>
    </row>
    <row r="1754">
      <c r="A1754" s="30" t="s">
        <v>5515</v>
      </c>
      <c r="B1754" s="6" t="s">
        <v>5187</v>
      </c>
      <c r="C1754" s="6" t="s">
        <v>5187</v>
      </c>
      <c r="D1754" s="7" t="s">
        <v>45</v>
      </c>
      <c r="E1754" s="28" t="s">
        <v>4671</v>
      </c>
      <c r="F1754" s="5" t="s">
        <v>117</v>
      </c>
      <c r="G1754" s="6" t="s">
        <v>54</v>
      </c>
      <c r="H1754" s="6" t="s">
        <v>38</v>
      </c>
      <c r="I1754" s="6" t="s">
        <v>38</v>
      </c>
      <c r="J1754" s="8" t="s">
        <v>5188</v>
      </c>
      <c r="K1754" s="5" t="s">
        <v>5189</v>
      </c>
      <c r="L1754" s="7" t="s">
        <v>5190</v>
      </c>
      <c r="M1754" s="9">
        <v>625200</v>
      </c>
      <c r="N1754" s="5" t="s">
        <v>5191</v>
      </c>
      <c r="O1754" s="32">
        <v>42879.7212613079</v>
      </c>
      <c r="Q1754" s="28" t="s">
        <v>38</v>
      </c>
      <c r="R1754" s="29" t="s">
        <v>38</v>
      </c>
      <c r="S1754" s="28" t="s">
        <v>38</v>
      </c>
      <c r="T1754" s="28" t="s">
        <v>38</v>
      </c>
      <c r="U1754" s="5" t="s">
        <v>38</v>
      </c>
      <c r="V1754" s="28" t="s">
        <v>38</v>
      </c>
      <c r="W1754" s="7" t="s">
        <v>38</v>
      </c>
      <c r="X1754" s="7" t="s">
        <v>38</v>
      </c>
      <c r="Y1754" s="5" t="s">
        <v>38</v>
      </c>
      <c r="Z1754" s="5" t="s">
        <v>38</v>
      </c>
      <c r="AA1754" s="6" t="s">
        <v>38</v>
      </c>
      <c r="AB1754" s="6" t="s">
        <v>38</v>
      </c>
      <c r="AC1754" s="6" t="s">
        <v>38</v>
      </c>
      <c r="AD1754" s="6" t="s">
        <v>38</v>
      </c>
      <c r="AE1754" s="6" t="s">
        <v>38</v>
      </c>
    </row>
    <row r="1755">
      <c r="A1755" s="30" t="s">
        <v>5516</v>
      </c>
      <c r="B1755" s="6" t="s">
        <v>5187</v>
      </c>
      <c r="C1755" s="6" t="s">
        <v>5187</v>
      </c>
      <c r="D1755" s="7" t="s">
        <v>45</v>
      </c>
      <c r="E1755" s="28" t="s">
        <v>4671</v>
      </c>
      <c r="F1755" s="5" t="s">
        <v>117</v>
      </c>
      <c r="G1755" s="6" t="s">
        <v>54</v>
      </c>
      <c r="H1755" s="6" t="s">
        <v>38</v>
      </c>
      <c r="I1755" s="6" t="s">
        <v>38</v>
      </c>
      <c r="J1755" s="8" t="s">
        <v>5188</v>
      </c>
      <c r="K1755" s="5" t="s">
        <v>5189</v>
      </c>
      <c r="L1755" s="7" t="s">
        <v>5190</v>
      </c>
      <c r="M1755" s="9">
        <v>625300</v>
      </c>
      <c r="N1755" s="5" t="s">
        <v>5191</v>
      </c>
      <c r="O1755" s="32">
        <v>42879.721265081</v>
      </c>
      <c r="Q1755" s="28" t="s">
        <v>38</v>
      </c>
      <c r="R1755" s="29" t="s">
        <v>38</v>
      </c>
      <c r="S1755" s="28" t="s">
        <v>38</v>
      </c>
      <c r="T1755" s="28" t="s">
        <v>38</v>
      </c>
      <c r="U1755" s="5" t="s">
        <v>38</v>
      </c>
      <c r="V1755" s="28" t="s">
        <v>38</v>
      </c>
      <c r="W1755" s="7" t="s">
        <v>38</v>
      </c>
      <c r="X1755" s="7" t="s">
        <v>38</v>
      </c>
      <c r="Y1755" s="5" t="s">
        <v>38</v>
      </c>
      <c r="Z1755" s="5" t="s">
        <v>38</v>
      </c>
      <c r="AA1755" s="6" t="s">
        <v>38</v>
      </c>
      <c r="AB1755" s="6" t="s">
        <v>38</v>
      </c>
      <c r="AC1755" s="6" t="s">
        <v>38</v>
      </c>
      <c r="AD1755" s="6" t="s">
        <v>38</v>
      </c>
      <c r="AE1755" s="6" t="s">
        <v>38</v>
      </c>
    </row>
    <row r="1756">
      <c r="A1756" s="30" t="s">
        <v>5517</v>
      </c>
      <c r="B1756" s="6" t="s">
        <v>5187</v>
      </c>
      <c r="C1756" s="6" t="s">
        <v>5187</v>
      </c>
      <c r="D1756" s="7" t="s">
        <v>45</v>
      </c>
      <c r="E1756" s="28" t="s">
        <v>4671</v>
      </c>
      <c r="F1756" s="5" t="s">
        <v>117</v>
      </c>
      <c r="G1756" s="6" t="s">
        <v>54</v>
      </c>
      <c r="H1756" s="6" t="s">
        <v>38</v>
      </c>
      <c r="I1756" s="6" t="s">
        <v>38</v>
      </c>
      <c r="J1756" s="8" t="s">
        <v>5188</v>
      </c>
      <c r="K1756" s="5" t="s">
        <v>5189</v>
      </c>
      <c r="L1756" s="7" t="s">
        <v>5190</v>
      </c>
      <c r="M1756" s="9">
        <v>625400</v>
      </c>
      <c r="N1756" s="5" t="s">
        <v>5191</v>
      </c>
      <c r="O1756" s="32">
        <v>42879.7212687153</v>
      </c>
      <c r="Q1756" s="28" t="s">
        <v>38</v>
      </c>
      <c r="R1756" s="29" t="s">
        <v>38</v>
      </c>
      <c r="S1756" s="28" t="s">
        <v>38</v>
      </c>
      <c r="T1756" s="28" t="s">
        <v>38</v>
      </c>
      <c r="U1756" s="5" t="s">
        <v>38</v>
      </c>
      <c r="V1756" s="28" t="s">
        <v>38</v>
      </c>
      <c r="W1756" s="7" t="s">
        <v>38</v>
      </c>
      <c r="X1756" s="7" t="s">
        <v>38</v>
      </c>
      <c r="Y1756" s="5" t="s">
        <v>38</v>
      </c>
      <c r="Z1756" s="5" t="s">
        <v>38</v>
      </c>
      <c r="AA1756" s="6" t="s">
        <v>38</v>
      </c>
      <c r="AB1756" s="6" t="s">
        <v>38</v>
      </c>
      <c r="AC1756" s="6" t="s">
        <v>38</v>
      </c>
      <c r="AD1756" s="6" t="s">
        <v>38</v>
      </c>
      <c r="AE1756" s="6" t="s">
        <v>38</v>
      </c>
    </row>
    <row r="1757">
      <c r="A1757" s="30" t="s">
        <v>5518</v>
      </c>
      <c r="B1757" s="6" t="s">
        <v>5187</v>
      </c>
      <c r="C1757" s="6" t="s">
        <v>5187</v>
      </c>
      <c r="D1757" s="7" t="s">
        <v>45</v>
      </c>
      <c r="E1757" s="28" t="s">
        <v>4671</v>
      </c>
      <c r="F1757" s="5" t="s">
        <v>117</v>
      </c>
      <c r="G1757" s="6" t="s">
        <v>54</v>
      </c>
      <c r="H1757" s="6" t="s">
        <v>38</v>
      </c>
      <c r="I1757" s="6" t="s">
        <v>38</v>
      </c>
      <c r="J1757" s="8" t="s">
        <v>5188</v>
      </c>
      <c r="K1757" s="5" t="s">
        <v>5189</v>
      </c>
      <c r="L1757" s="7" t="s">
        <v>5190</v>
      </c>
      <c r="M1757" s="9">
        <v>625500</v>
      </c>
      <c r="N1757" s="5" t="s">
        <v>5191</v>
      </c>
      <c r="O1757" s="32">
        <v>42879.7212724884</v>
      </c>
      <c r="Q1757" s="28" t="s">
        <v>38</v>
      </c>
      <c r="R1757" s="29" t="s">
        <v>38</v>
      </c>
      <c r="S1757" s="28" t="s">
        <v>38</v>
      </c>
      <c r="T1757" s="28" t="s">
        <v>38</v>
      </c>
      <c r="U1757" s="5" t="s">
        <v>38</v>
      </c>
      <c r="V1757" s="28" t="s">
        <v>38</v>
      </c>
      <c r="W1757" s="7" t="s">
        <v>38</v>
      </c>
      <c r="X1757" s="7" t="s">
        <v>38</v>
      </c>
      <c r="Y1757" s="5" t="s">
        <v>38</v>
      </c>
      <c r="Z1757" s="5" t="s">
        <v>38</v>
      </c>
      <c r="AA1757" s="6" t="s">
        <v>38</v>
      </c>
      <c r="AB1757" s="6" t="s">
        <v>38</v>
      </c>
      <c r="AC1757" s="6" t="s">
        <v>38</v>
      </c>
      <c r="AD1757" s="6" t="s">
        <v>38</v>
      </c>
      <c r="AE1757" s="6" t="s">
        <v>38</v>
      </c>
    </row>
    <row r="1758">
      <c r="A1758" s="30" t="s">
        <v>5519</v>
      </c>
      <c r="B1758" s="6" t="s">
        <v>5187</v>
      </c>
      <c r="C1758" s="6" t="s">
        <v>5187</v>
      </c>
      <c r="D1758" s="7" t="s">
        <v>45</v>
      </c>
      <c r="E1758" s="28" t="s">
        <v>4671</v>
      </c>
      <c r="F1758" s="5" t="s">
        <v>117</v>
      </c>
      <c r="G1758" s="6" t="s">
        <v>54</v>
      </c>
      <c r="H1758" s="6" t="s">
        <v>38</v>
      </c>
      <c r="I1758" s="6" t="s">
        <v>38</v>
      </c>
      <c r="J1758" s="8" t="s">
        <v>5188</v>
      </c>
      <c r="K1758" s="5" t="s">
        <v>5189</v>
      </c>
      <c r="L1758" s="7" t="s">
        <v>5190</v>
      </c>
      <c r="M1758" s="9">
        <v>625600</v>
      </c>
      <c r="N1758" s="5" t="s">
        <v>5191</v>
      </c>
      <c r="O1758" s="32">
        <v>42879.7212763079</v>
      </c>
      <c r="Q1758" s="28" t="s">
        <v>38</v>
      </c>
      <c r="R1758" s="29" t="s">
        <v>38</v>
      </c>
      <c r="S1758" s="28" t="s">
        <v>38</v>
      </c>
      <c r="T1758" s="28" t="s">
        <v>38</v>
      </c>
      <c r="U1758" s="5" t="s">
        <v>38</v>
      </c>
      <c r="V1758" s="28" t="s">
        <v>38</v>
      </c>
      <c r="W1758" s="7" t="s">
        <v>38</v>
      </c>
      <c r="X1758" s="7" t="s">
        <v>38</v>
      </c>
      <c r="Y1758" s="5" t="s">
        <v>38</v>
      </c>
      <c r="Z1758" s="5" t="s">
        <v>38</v>
      </c>
      <c r="AA1758" s="6" t="s">
        <v>38</v>
      </c>
      <c r="AB1758" s="6" t="s">
        <v>38</v>
      </c>
      <c r="AC1758" s="6" t="s">
        <v>38</v>
      </c>
      <c r="AD1758" s="6" t="s">
        <v>38</v>
      </c>
      <c r="AE1758" s="6" t="s">
        <v>38</v>
      </c>
    </row>
    <row r="1759">
      <c r="A1759" s="30" t="s">
        <v>5520</v>
      </c>
      <c r="B1759" s="6" t="s">
        <v>5187</v>
      </c>
      <c r="C1759" s="6" t="s">
        <v>5187</v>
      </c>
      <c r="D1759" s="7" t="s">
        <v>45</v>
      </c>
      <c r="E1759" s="28" t="s">
        <v>4671</v>
      </c>
      <c r="F1759" s="5" t="s">
        <v>117</v>
      </c>
      <c r="G1759" s="6" t="s">
        <v>54</v>
      </c>
      <c r="H1759" s="6" t="s">
        <v>38</v>
      </c>
      <c r="I1759" s="6" t="s">
        <v>38</v>
      </c>
      <c r="J1759" s="8" t="s">
        <v>5188</v>
      </c>
      <c r="K1759" s="5" t="s">
        <v>5189</v>
      </c>
      <c r="L1759" s="7" t="s">
        <v>5190</v>
      </c>
      <c r="M1759" s="9">
        <v>625700</v>
      </c>
      <c r="N1759" s="5" t="s">
        <v>5191</v>
      </c>
      <c r="O1759" s="32">
        <v>42879.7212802893</v>
      </c>
      <c r="Q1759" s="28" t="s">
        <v>38</v>
      </c>
      <c r="R1759" s="29" t="s">
        <v>38</v>
      </c>
      <c r="S1759" s="28" t="s">
        <v>38</v>
      </c>
      <c r="T1759" s="28" t="s">
        <v>38</v>
      </c>
      <c r="U1759" s="5" t="s">
        <v>38</v>
      </c>
      <c r="V1759" s="28" t="s">
        <v>38</v>
      </c>
      <c r="W1759" s="7" t="s">
        <v>38</v>
      </c>
      <c r="X1759" s="7" t="s">
        <v>38</v>
      </c>
      <c r="Y1759" s="5" t="s">
        <v>38</v>
      </c>
      <c r="Z1759" s="5" t="s">
        <v>38</v>
      </c>
      <c r="AA1759" s="6" t="s">
        <v>38</v>
      </c>
      <c r="AB1759" s="6" t="s">
        <v>38</v>
      </c>
      <c r="AC1759" s="6" t="s">
        <v>38</v>
      </c>
      <c r="AD1759" s="6" t="s">
        <v>38</v>
      </c>
      <c r="AE1759" s="6" t="s">
        <v>38</v>
      </c>
    </row>
    <row r="1760">
      <c r="A1760" s="30" t="s">
        <v>5521</v>
      </c>
      <c r="B1760" s="6" t="s">
        <v>5187</v>
      </c>
      <c r="C1760" s="6" t="s">
        <v>5187</v>
      </c>
      <c r="D1760" s="7" t="s">
        <v>45</v>
      </c>
      <c r="E1760" s="28" t="s">
        <v>4671</v>
      </c>
      <c r="F1760" s="5" t="s">
        <v>117</v>
      </c>
      <c r="G1760" s="6" t="s">
        <v>54</v>
      </c>
      <c r="H1760" s="6" t="s">
        <v>38</v>
      </c>
      <c r="I1760" s="6" t="s">
        <v>38</v>
      </c>
      <c r="J1760" s="8" t="s">
        <v>5188</v>
      </c>
      <c r="K1760" s="5" t="s">
        <v>5189</v>
      </c>
      <c r="L1760" s="7" t="s">
        <v>5190</v>
      </c>
      <c r="M1760" s="9">
        <v>625800</v>
      </c>
      <c r="N1760" s="5" t="s">
        <v>5191</v>
      </c>
      <c r="O1760" s="32">
        <v>42879.7212840625</v>
      </c>
      <c r="Q1760" s="28" t="s">
        <v>38</v>
      </c>
      <c r="R1760" s="29" t="s">
        <v>38</v>
      </c>
      <c r="S1760" s="28" t="s">
        <v>38</v>
      </c>
      <c r="T1760" s="28" t="s">
        <v>38</v>
      </c>
      <c r="U1760" s="5" t="s">
        <v>38</v>
      </c>
      <c r="V1760" s="28" t="s">
        <v>38</v>
      </c>
      <c r="W1760" s="7" t="s">
        <v>38</v>
      </c>
      <c r="X1760" s="7" t="s">
        <v>38</v>
      </c>
      <c r="Y1760" s="5" t="s">
        <v>38</v>
      </c>
      <c r="Z1760" s="5" t="s">
        <v>38</v>
      </c>
      <c r="AA1760" s="6" t="s">
        <v>38</v>
      </c>
      <c r="AB1760" s="6" t="s">
        <v>38</v>
      </c>
      <c r="AC1760" s="6" t="s">
        <v>38</v>
      </c>
      <c r="AD1760" s="6" t="s">
        <v>38</v>
      </c>
      <c r="AE1760" s="6" t="s">
        <v>38</v>
      </c>
    </row>
    <row r="1761">
      <c r="A1761" s="30" t="s">
        <v>5522</v>
      </c>
      <c r="B1761" s="6" t="s">
        <v>5187</v>
      </c>
      <c r="C1761" s="6" t="s">
        <v>5187</v>
      </c>
      <c r="D1761" s="7" t="s">
        <v>45</v>
      </c>
      <c r="E1761" s="28" t="s">
        <v>4671</v>
      </c>
      <c r="F1761" s="5" t="s">
        <v>117</v>
      </c>
      <c r="G1761" s="6" t="s">
        <v>54</v>
      </c>
      <c r="H1761" s="6" t="s">
        <v>38</v>
      </c>
      <c r="I1761" s="6" t="s">
        <v>38</v>
      </c>
      <c r="J1761" s="8" t="s">
        <v>5188</v>
      </c>
      <c r="K1761" s="5" t="s">
        <v>5189</v>
      </c>
      <c r="L1761" s="7" t="s">
        <v>5190</v>
      </c>
      <c r="M1761" s="9">
        <v>625900</v>
      </c>
      <c r="N1761" s="5" t="s">
        <v>5191</v>
      </c>
      <c r="O1761" s="32">
        <v>42879.721288044</v>
      </c>
      <c r="Q1761" s="28" t="s">
        <v>38</v>
      </c>
      <c r="R1761" s="29" t="s">
        <v>38</v>
      </c>
      <c r="S1761" s="28" t="s">
        <v>38</v>
      </c>
      <c r="T1761" s="28" t="s">
        <v>38</v>
      </c>
      <c r="U1761" s="5" t="s">
        <v>38</v>
      </c>
      <c r="V1761" s="28" t="s">
        <v>38</v>
      </c>
      <c r="W1761" s="7" t="s">
        <v>38</v>
      </c>
      <c r="X1761" s="7" t="s">
        <v>38</v>
      </c>
      <c r="Y1761" s="5" t="s">
        <v>38</v>
      </c>
      <c r="Z1761" s="5" t="s">
        <v>38</v>
      </c>
      <c r="AA1761" s="6" t="s">
        <v>38</v>
      </c>
      <c r="AB1761" s="6" t="s">
        <v>38</v>
      </c>
      <c r="AC1761" s="6" t="s">
        <v>38</v>
      </c>
      <c r="AD1761" s="6" t="s">
        <v>38</v>
      </c>
      <c r="AE1761" s="6" t="s">
        <v>38</v>
      </c>
    </row>
    <row r="1762">
      <c r="A1762" s="30" t="s">
        <v>5523</v>
      </c>
      <c r="B1762" s="6" t="s">
        <v>5187</v>
      </c>
      <c r="C1762" s="6" t="s">
        <v>5187</v>
      </c>
      <c r="D1762" s="7" t="s">
        <v>45</v>
      </c>
      <c r="E1762" s="28" t="s">
        <v>4671</v>
      </c>
      <c r="F1762" s="5" t="s">
        <v>117</v>
      </c>
      <c r="G1762" s="6" t="s">
        <v>54</v>
      </c>
      <c r="H1762" s="6" t="s">
        <v>38</v>
      </c>
      <c r="I1762" s="6" t="s">
        <v>38</v>
      </c>
      <c r="J1762" s="8" t="s">
        <v>5188</v>
      </c>
      <c r="K1762" s="5" t="s">
        <v>5189</v>
      </c>
      <c r="L1762" s="7" t="s">
        <v>5190</v>
      </c>
      <c r="M1762" s="9">
        <v>626000</v>
      </c>
      <c r="N1762" s="5" t="s">
        <v>5191</v>
      </c>
      <c r="O1762" s="32">
        <v>42879.7212916319</v>
      </c>
      <c r="Q1762" s="28" t="s">
        <v>38</v>
      </c>
      <c r="R1762" s="29" t="s">
        <v>38</v>
      </c>
      <c r="S1762" s="28" t="s">
        <v>38</v>
      </c>
      <c r="T1762" s="28" t="s">
        <v>38</v>
      </c>
      <c r="U1762" s="5" t="s">
        <v>38</v>
      </c>
      <c r="V1762" s="28" t="s">
        <v>38</v>
      </c>
      <c r="W1762" s="7" t="s">
        <v>38</v>
      </c>
      <c r="X1762" s="7" t="s">
        <v>38</v>
      </c>
      <c r="Y1762" s="5" t="s">
        <v>38</v>
      </c>
      <c r="Z1762" s="5" t="s">
        <v>38</v>
      </c>
      <c r="AA1762" s="6" t="s">
        <v>38</v>
      </c>
      <c r="AB1762" s="6" t="s">
        <v>38</v>
      </c>
      <c r="AC1762" s="6" t="s">
        <v>38</v>
      </c>
      <c r="AD1762" s="6" t="s">
        <v>38</v>
      </c>
      <c r="AE1762" s="6" t="s">
        <v>38</v>
      </c>
    </row>
    <row r="1763">
      <c r="A1763" s="28" t="s">
        <v>5524</v>
      </c>
      <c r="B1763" s="6" t="s">
        <v>5525</v>
      </c>
      <c r="C1763" s="6" t="s">
        <v>5208</v>
      </c>
      <c r="D1763" s="7" t="s">
        <v>45</v>
      </c>
      <c r="E1763" s="28" t="s">
        <v>4671</v>
      </c>
      <c r="F1763" s="5" t="s">
        <v>117</v>
      </c>
      <c r="G1763" s="6" t="s">
        <v>54</v>
      </c>
      <c r="H1763" s="6" t="s">
        <v>38</v>
      </c>
      <c r="I1763" s="6" t="s">
        <v>38</v>
      </c>
      <c r="J1763" s="8" t="s">
        <v>944</v>
      </c>
      <c r="K1763" s="5" t="s">
        <v>945</v>
      </c>
      <c r="L1763" s="7" t="s">
        <v>946</v>
      </c>
      <c r="M1763" s="9">
        <v>46730</v>
      </c>
      <c r="N1763" s="5" t="s">
        <v>41</v>
      </c>
      <c r="O1763" s="32">
        <v>42879.7212954514</v>
      </c>
      <c r="P1763" s="33">
        <v>42879.7276837153</v>
      </c>
      <c r="Q1763" s="28" t="s">
        <v>38</v>
      </c>
      <c r="R1763" s="29" t="s">
        <v>38</v>
      </c>
      <c r="S1763" s="28" t="s">
        <v>38</v>
      </c>
      <c r="T1763" s="28" t="s">
        <v>38</v>
      </c>
      <c r="U1763" s="5" t="s">
        <v>38</v>
      </c>
      <c r="V1763" s="28" t="s">
        <v>38</v>
      </c>
      <c r="W1763" s="7" t="s">
        <v>38</v>
      </c>
      <c r="X1763" s="7" t="s">
        <v>38</v>
      </c>
      <c r="Y1763" s="5" t="s">
        <v>38</v>
      </c>
      <c r="Z1763" s="5" t="s">
        <v>38</v>
      </c>
      <c r="AA1763" s="6" t="s">
        <v>38</v>
      </c>
      <c r="AB1763" s="6" t="s">
        <v>38</v>
      </c>
      <c r="AC1763" s="6" t="s">
        <v>38</v>
      </c>
      <c r="AD1763" s="6" t="s">
        <v>38</v>
      </c>
      <c r="AE1763" s="6" t="s">
        <v>38</v>
      </c>
    </row>
    <row r="1764">
      <c r="A1764" s="28" t="s">
        <v>4905</v>
      </c>
      <c r="B1764" s="6" t="s">
        <v>4904</v>
      </c>
      <c r="C1764" s="6" t="s">
        <v>446</v>
      </c>
      <c r="D1764" s="7" t="s">
        <v>45</v>
      </c>
      <c r="E1764" s="28" t="s">
        <v>4671</v>
      </c>
      <c r="F1764" s="5" t="s">
        <v>295</v>
      </c>
      <c r="G1764" s="6" t="s">
        <v>38</v>
      </c>
      <c r="H1764" s="6" t="s">
        <v>38</v>
      </c>
      <c r="I1764" s="6" t="s">
        <v>38</v>
      </c>
      <c r="J1764" s="8" t="s">
        <v>2414</v>
      </c>
      <c r="K1764" s="5" t="s">
        <v>2415</v>
      </c>
      <c r="L1764" s="7" t="s">
        <v>2416</v>
      </c>
      <c r="M1764" s="9">
        <v>572401</v>
      </c>
      <c r="N1764" s="5" t="s">
        <v>55</v>
      </c>
      <c r="O1764" s="32">
        <v>42879.7212993866</v>
      </c>
      <c r="P1764" s="33">
        <v>42879.7276837153</v>
      </c>
      <c r="Q1764" s="28" t="s">
        <v>4903</v>
      </c>
      <c r="R1764" s="29" t="s">
        <v>38</v>
      </c>
      <c r="S1764" s="28" t="s">
        <v>63</v>
      </c>
      <c r="T1764" s="28" t="s">
        <v>38</v>
      </c>
      <c r="U1764" s="5" t="s">
        <v>38</v>
      </c>
      <c r="V1764" s="28" t="s">
        <v>2147</v>
      </c>
      <c r="W1764" s="7" t="s">
        <v>38</v>
      </c>
      <c r="X1764" s="7" t="s">
        <v>38</v>
      </c>
      <c r="Y1764" s="5" t="s">
        <v>38</v>
      </c>
      <c r="Z1764" s="5" t="s">
        <v>38</v>
      </c>
      <c r="AA1764" s="6" t="s">
        <v>38</v>
      </c>
      <c r="AB1764" s="6" t="s">
        <v>499</v>
      </c>
      <c r="AC1764" s="6" t="s">
        <v>38</v>
      </c>
      <c r="AD1764" s="6" t="s">
        <v>38</v>
      </c>
      <c r="AE1764" s="6" t="s">
        <v>38</v>
      </c>
    </row>
    <row r="1765">
      <c r="A1765" s="28" t="s">
        <v>5526</v>
      </c>
      <c r="B1765" s="6" t="s">
        <v>5527</v>
      </c>
      <c r="C1765" s="6" t="s">
        <v>5528</v>
      </c>
      <c r="D1765" s="7" t="s">
        <v>45</v>
      </c>
      <c r="E1765" s="28" t="s">
        <v>4671</v>
      </c>
      <c r="F1765" s="5" t="s">
        <v>117</v>
      </c>
      <c r="G1765" s="6" t="s">
        <v>54</v>
      </c>
      <c r="H1765" s="6" t="s">
        <v>38</v>
      </c>
      <c r="I1765" s="6" t="s">
        <v>38</v>
      </c>
      <c r="J1765" s="8" t="s">
        <v>1502</v>
      </c>
      <c r="K1765" s="5" t="s">
        <v>1503</v>
      </c>
      <c r="L1765" s="7" t="s">
        <v>1504</v>
      </c>
      <c r="M1765" s="9">
        <v>48160</v>
      </c>
      <c r="N1765" s="5" t="s">
        <v>41</v>
      </c>
      <c r="O1765" s="32">
        <v>42879.7213035532</v>
      </c>
      <c r="P1765" s="33">
        <v>42879.7276838773</v>
      </c>
      <c r="Q1765" s="28" t="s">
        <v>38</v>
      </c>
      <c r="R1765" s="29" t="s">
        <v>38</v>
      </c>
      <c r="S1765" s="28" t="s">
        <v>38</v>
      </c>
      <c r="T1765" s="28" t="s">
        <v>38</v>
      </c>
      <c r="U1765" s="5" t="s">
        <v>38</v>
      </c>
      <c r="V1765" s="28" t="s">
        <v>38</v>
      </c>
      <c r="W1765" s="7" t="s">
        <v>38</v>
      </c>
      <c r="X1765" s="7" t="s">
        <v>38</v>
      </c>
      <c r="Y1765" s="5" t="s">
        <v>38</v>
      </c>
      <c r="Z1765" s="5" t="s">
        <v>38</v>
      </c>
      <c r="AA1765" s="6" t="s">
        <v>38</v>
      </c>
      <c r="AB1765" s="6" t="s">
        <v>38</v>
      </c>
      <c r="AC1765" s="6" t="s">
        <v>38</v>
      </c>
      <c r="AD1765" s="6" t="s">
        <v>38</v>
      </c>
      <c r="AE1765" s="6" t="s">
        <v>38</v>
      </c>
    </row>
    <row r="1766">
      <c r="A1766" s="28" t="s">
        <v>3968</v>
      </c>
      <c r="B1766" s="6" t="s">
        <v>3966</v>
      </c>
      <c r="C1766" s="6" t="s">
        <v>2165</v>
      </c>
      <c r="D1766" s="7" t="s">
        <v>45</v>
      </c>
      <c r="E1766" s="28" t="s">
        <v>4671</v>
      </c>
      <c r="F1766" s="5" t="s">
        <v>22</v>
      </c>
      <c r="G1766" s="6" t="s">
        <v>155</v>
      </c>
      <c r="H1766" s="6" t="s">
        <v>38</v>
      </c>
      <c r="I1766" s="6" t="s">
        <v>38</v>
      </c>
      <c r="J1766" s="8" t="s">
        <v>2212</v>
      </c>
      <c r="K1766" s="5" t="s">
        <v>2213</v>
      </c>
      <c r="L1766" s="7" t="s">
        <v>2214</v>
      </c>
      <c r="M1766" s="9">
        <v>49851</v>
      </c>
      <c r="N1766" s="5" t="s">
        <v>159</v>
      </c>
      <c r="O1766" s="32">
        <v>42879.7213073727</v>
      </c>
      <c r="P1766" s="33">
        <v>42879.7276838773</v>
      </c>
      <c r="Q1766" s="28" t="s">
        <v>3965</v>
      </c>
      <c r="R1766" s="29" t="s">
        <v>38</v>
      </c>
      <c r="S1766" s="28" t="s">
        <v>63</v>
      </c>
      <c r="T1766" s="28" t="s">
        <v>145</v>
      </c>
      <c r="U1766" s="5" t="s">
        <v>132</v>
      </c>
      <c r="V1766" s="28" t="s">
        <v>497</v>
      </c>
      <c r="W1766" s="7" t="s">
        <v>3969</v>
      </c>
      <c r="X1766" s="7" t="s">
        <v>48</v>
      </c>
      <c r="Y1766" s="5" t="s">
        <v>149</v>
      </c>
      <c r="Z1766" s="5" t="s">
        <v>5225</v>
      </c>
      <c r="AA1766" s="6" t="s">
        <v>38</v>
      </c>
      <c r="AB1766" s="6" t="s">
        <v>38</v>
      </c>
      <c r="AC1766" s="6" t="s">
        <v>38</v>
      </c>
      <c r="AD1766" s="6" t="s">
        <v>38</v>
      </c>
      <c r="AE1766" s="6" t="s">
        <v>38</v>
      </c>
    </row>
    <row r="1767">
      <c r="A1767" s="28" t="s">
        <v>2260</v>
      </c>
      <c r="B1767" s="6" t="s">
        <v>2256</v>
      </c>
      <c r="C1767" s="6" t="s">
        <v>2165</v>
      </c>
      <c r="D1767" s="7" t="s">
        <v>45</v>
      </c>
      <c r="E1767" s="28" t="s">
        <v>4671</v>
      </c>
      <c r="F1767" s="5" t="s">
        <v>22</v>
      </c>
      <c r="G1767" s="6" t="s">
        <v>155</v>
      </c>
      <c r="H1767" s="6" t="s">
        <v>38</v>
      </c>
      <c r="I1767" s="6" t="s">
        <v>38</v>
      </c>
      <c r="J1767" s="8" t="s">
        <v>2257</v>
      </c>
      <c r="K1767" s="5" t="s">
        <v>2258</v>
      </c>
      <c r="L1767" s="7" t="s">
        <v>2259</v>
      </c>
      <c r="M1767" s="9">
        <v>49971</v>
      </c>
      <c r="N1767" s="5" t="s">
        <v>159</v>
      </c>
      <c r="O1767" s="32">
        <v>42879.7213230671</v>
      </c>
      <c r="P1767" s="33">
        <v>42879.7276838773</v>
      </c>
      <c r="Q1767" s="28" t="s">
        <v>2255</v>
      </c>
      <c r="R1767" s="29" t="s">
        <v>38</v>
      </c>
      <c r="S1767" s="28" t="s">
        <v>63</v>
      </c>
      <c r="T1767" s="28" t="s">
        <v>145</v>
      </c>
      <c r="U1767" s="5" t="s">
        <v>132</v>
      </c>
      <c r="V1767" s="28" t="s">
        <v>759</v>
      </c>
      <c r="W1767" s="7" t="s">
        <v>2261</v>
      </c>
      <c r="X1767" s="7" t="s">
        <v>3546</v>
      </c>
      <c r="Y1767" s="5" t="s">
        <v>149</v>
      </c>
      <c r="Z1767" s="5" t="s">
        <v>5225</v>
      </c>
      <c r="AA1767" s="6" t="s">
        <v>38</v>
      </c>
      <c r="AB1767" s="6" t="s">
        <v>38</v>
      </c>
      <c r="AC1767" s="6" t="s">
        <v>38</v>
      </c>
      <c r="AD1767" s="6" t="s">
        <v>38</v>
      </c>
      <c r="AE1767" s="6" t="s">
        <v>38</v>
      </c>
    </row>
    <row r="1768">
      <c r="A1768" s="30" t="s">
        <v>2284</v>
      </c>
      <c r="B1768" s="6" t="s">
        <v>2280</v>
      </c>
      <c r="C1768" s="6" t="s">
        <v>2165</v>
      </c>
      <c r="D1768" s="7" t="s">
        <v>45</v>
      </c>
      <c r="E1768" s="28" t="s">
        <v>4671</v>
      </c>
      <c r="F1768" s="5" t="s">
        <v>22</v>
      </c>
      <c r="G1768" s="6" t="s">
        <v>38</v>
      </c>
      <c r="H1768" s="6" t="s">
        <v>38</v>
      </c>
      <c r="I1768" s="6" t="s">
        <v>38</v>
      </c>
      <c r="J1768" s="8" t="s">
        <v>2281</v>
      </c>
      <c r="K1768" s="5" t="s">
        <v>2282</v>
      </c>
      <c r="L1768" s="7" t="s">
        <v>2283</v>
      </c>
      <c r="M1768" s="9">
        <v>50021</v>
      </c>
      <c r="N1768" s="5" t="s">
        <v>144</v>
      </c>
      <c r="O1768" s="32">
        <v>42879.7213383912</v>
      </c>
      <c r="Q1768" s="28" t="s">
        <v>2279</v>
      </c>
      <c r="R1768" s="29" t="s">
        <v>38</v>
      </c>
      <c r="S1768" s="28" t="s">
        <v>63</v>
      </c>
      <c r="T1768" s="28" t="s">
        <v>145</v>
      </c>
      <c r="U1768" s="5" t="s">
        <v>132</v>
      </c>
      <c r="V1768" s="28" t="s">
        <v>736</v>
      </c>
      <c r="W1768" s="7" t="s">
        <v>2285</v>
      </c>
      <c r="X1768" s="7" t="s">
        <v>3546</v>
      </c>
      <c r="Y1768" s="5" t="s">
        <v>149</v>
      </c>
      <c r="Z1768" s="5" t="s">
        <v>38</v>
      </c>
      <c r="AA1768" s="6" t="s">
        <v>38</v>
      </c>
      <c r="AB1768" s="6" t="s">
        <v>38</v>
      </c>
      <c r="AC1768" s="6" t="s">
        <v>38</v>
      </c>
      <c r="AD1768" s="6" t="s">
        <v>38</v>
      </c>
      <c r="AE1768" s="6" t="s">
        <v>38</v>
      </c>
    </row>
    <row r="1769">
      <c r="A1769" s="28" t="s">
        <v>2367</v>
      </c>
      <c r="B1769" s="6" t="s">
        <v>2366</v>
      </c>
      <c r="C1769" s="6" t="s">
        <v>2165</v>
      </c>
      <c r="D1769" s="7" t="s">
        <v>45</v>
      </c>
      <c r="E1769" s="28" t="s">
        <v>4671</v>
      </c>
      <c r="F1769" s="5" t="s">
        <v>22</v>
      </c>
      <c r="G1769" s="6" t="s">
        <v>155</v>
      </c>
      <c r="H1769" s="6" t="s">
        <v>38</v>
      </c>
      <c r="I1769" s="6" t="s">
        <v>38</v>
      </c>
      <c r="J1769" s="8" t="s">
        <v>2349</v>
      </c>
      <c r="K1769" s="5" t="s">
        <v>2350</v>
      </c>
      <c r="L1769" s="7" t="s">
        <v>2351</v>
      </c>
      <c r="M1769" s="9">
        <v>50231</v>
      </c>
      <c r="N1769" s="5" t="s">
        <v>159</v>
      </c>
      <c r="O1769" s="32">
        <v>42879.7213550116</v>
      </c>
      <c r="P1769" s="33">
        <v>42879.7276840625</v>
      </c>
      <c r="Q1769" s="28" t="s">
        <v>2365</v>
      </c>
      <c r="R1769" s="29" t="s">
        <v>38</v>
      </c>
      <c r="S1769" s="28" t="s">
        <v>63</v>
      </c>
      <c r="T1769" s="28" t="s">
        <v>145</v>
      </c>
      <c r="U1769" s="5" t="s">
        <v>132</v>
      </c>
      <c r="V1769" s="28" t="s">
        <v>736</v>
      </c>
      <c r="W1769" s="7" t="s">
        <v>2368</v>
      </c>
      <c r="X1769" s="7" t="s">
        <v>3546</v>
      </c>
      <c r="Y1769" s="5" t="s">
        <v>149</v>
      </c>
      <c r="Z1769" s="5" t="s">
        <v>3919</v>
      </c>
      <c r="AA1769" s="6" t="s">
        <v>38</v>
      </c>
      <c r="AB1769" s="6" t="s">
        <v>38</v>
      </c>
      <c r="AC1769" s="6" t="s">
        <v>38</v>
      </c>
      <c r="AD1769" s="6" t="s">
        <v>38</v>
      </c>
      <c r="AE1769" s="6" t="s">
        <v>38</v>
      </c>
    </row>
    <row r="1770">
      <c r="A1770" s="28" t="s">
        <v>5529</v>
      </c>
      <c r="B1770" s="6" t="s">
        <v>5530</v>
      </c>
      <c r="C1770" s="6" t="s">
        <v>1275</v>
      </c>
      <c r="D1770" s="7" t="s">
        <v>45</v>
      </c>
      <c r="E1770" s="28" t="s">
        <v>4671</v>
      </c>
      <c r="F1770" s="5" t="s">
        <v>117</v>
      </c>
      <c r="G1770" s="6" t="s">
        <v>54</v>
      </c>
      <c r="H1770" s="6" t="s">
        <v>38</v>
      </c>
      <c r="I1770" s="6" t="s">
        <v>38</v>
      </c>
      <c r="J1770" s="8" t="s">
        <v>861</v>
      </c>
      <c r="K1770" s="5" t="s">
        <v>862</v>
      </c>
      <c r="L1770" s="7" t="s">
        <v>863</v>
      </c>
      <c r="M1770" s="9">
        <v>46470</v>
      </c>
      <c r="N1770" s="5" t="s">
        <v>55</v>
      </c>
      <c r="O1770" s="32">
        <v>42879.7213699884</v>
      </c>
      <c r="P1770" s="33">
        <v>42879.7276842593</v>
      </c>
      <c r="Q1770" s="28" t="s">
        <v>38</v>
      </c>
      <c r="R1770" s="29" t="s">
        <v>38</v>
      </c>
      <c r="S1770" s="28" t="s">
        <v>38</v>
      </c>
      <c r="T1770" s="28" t="s">
        <v>38</v>
      </c>
      <c r="U1770" s="5" t="s">
        <v>38</v>
      </c>
      <c r="V1770" s="28" t="s">
        <v>38</v>
      </c>
      <c r="W1770" s="7" t="s">
        <v>38</v>
      </c>
      <c r="X1770" s="7" t="s">
        <v>38</v>
      </c>
      <c r="Y1770" s="5" t="s">
        <v>38</v>
      </c>
      <c r="Z1770" s="5" t="s">
        <v>38</v>
      </c>
      <c r="AA1770" s="6" t="s">
        <v>38</v>
      </c>
      <c r="AB1770" s="6" t="s">
        <v>38</v>
      </c>
      <c r="AC1770" s="6" t="s">
        <v>38</v>
      </c>
      <c r="AD1770" s="6" t="s">
        <v>38</v>
      </c>
      <c r="AE1770" s="6" t="s">
        <v>38</v>
      </c>
    </row>
    <row r="1771">
      <c r="A1771" s="28" t="s">
        <v>5259</v>
      </c>
      <c r="B1771" s="6" t="s">
        <v>190</v>
      </c>
      <c r="C1771" s="6" t="s">
        <v>152</v>
      </c>
      <c r="D1771" s="7" t="s">
        <v>45</v>
      </c>
      <c r="E1771" s="28" t="s">
        <v>4671</v>
      </c>
      <c r="F1771" s="5" t="s">
        <v>22</v>
      </c>
      <c r="G1771" s="6" t="s">
        <v>155</v>
      </c>
      <c r="H1771" s="6" t="s">
        <v>38</v>
      </c>
      <c r="I1771" s="6" t="s">
        <v>38</v>
      </c>
      <c r="J1771" s="8" t="s">
        <v>181</v>
      </c>
      <c r="K1771" s="5" t="s">
        <v>182</v>
      </c>
      <c r="L1771" s="7" t="s">
        <v>183</v>
      </c>
      <c r="M1771" s="9">
        <v>50062</v>
      </c>
      <c r="N1771" s="5" t="s">
        <v>159</v>
      </c>
      <c r="O1771" s="32">
        <v>42879.7213748843</v>
      </c>
      <c r="P1771" s="33">
        <v>42879.7276842593</v>
      </c>
      <c r="Q1771" s="28" t="s">
        <v>192</v>
      </c>
      <c r="R1771" s="29" t="s">
        <v>38</v>
      </c>
      <c r="S1771" s="28" t="s">
        <v>63</v>
      </c>
      <c r="T1771" s="28" t="s">
        <v>184</v>
      </c>
      <c r="U1771" s="5" t="s">
        <v>185</v>
      </c>
      <c r="V1771" s="28" t="s">
        <v>186</v>
      </c>
      <c r="W1771" s="7" t="s">
        <v>193</v>
      </c>
      <c r="X1771" s="7" t="s">
        <v>39</v>
      </c>
      <c r="Y1771" s="5" t="s">
        <v>135</v>
      </c>
      <c r="Z1771" s="5" t="s">
        <v>188</v>
      </c>
      <c r="AA1771" s="6" t="s">
        <v>38</v>
      </c>
      <c r="AB1771" s="6" t="s">
        <v>38</v>
      </c>
      <c r="AC1771" s="6" t="s">
        <v>38</v>
      </c>
      <c r="AD1771" s="6" t="s">
        <v>38</v>
      </c>
      <c r="AE1771" s="6" t="s">
        <v>38</v>
      </c>
    </row>
    <row r="1772">
      <c r="A1772" s="28" t="s">
        <v>4640</v>
      </c>
      <c r="B1772" s="6" t="s">
        <v>4636</v>
      </c>
      <c r="C1772" s="6" t="s">
        <v>725</v>
      </c>
      <c r="D1772" s="7" t="s">
        <v>45</v>
      </c>
      <c r="E1772" s="28" t="s">
        <v>4671</v>
      </c>
      <c r="F1772" s="5" t="s">
        <v>295</v>
      </c>
      <c r="G1772" s="6" t="s">
        <v>37</v>
      </c>
      <c r="H1772" s="6" t="s">
        <v>38</v>
      </c>
      <c r="I1772" s="6" t="s">
        <v>38</v>
      </c>
      <c r="J1772" s="8" t="s">
        <v>4638</v>
      </c>
      <c r="K1772" s="5" t="s">
        <v>4639</v>
      </c>
      <c r="L1772" s="7" t="s">
        <v>2390</v>
      </c>
      <c r="M1772" s="9">
        <v>56581</v>
      </c>
      <c r="N1772" s="5" t="s">
        <v>55</v>
      </c>
      <c r="O1772" s="32">
        <v>42879.7213895023</v>
      </c>
      <c r="P1772" s="33">
        <v>42879.727684456</v>
      </c>
      <c r="Q1772" s="28" t="s">
        <v>4635</v>
      </c>
      <c r="R1772" s="29" t="s">
        <v>38</v>
      </c>
      <c r="S1772" s="28" t="s">
        <v>63</v>
      </c>
      <c r="T1772" s="28" t="s">
        <v>38</v>
      </c>
      <c r="U1772" s="5" t="s">
        <v>38</v>
      </c>
      <c r="V1772" s="28" t="s">
        <v>38</v>
      </c>
      <c r="W1772" s="7" t="s">
        <v>38</v>
      </c>
      <c r="X1772" s="7" t="s">
        <v>38</v>
      </c>
      <c r="Y1772" s="5" t="s">
        <v>38</v>
      </c>
      <c r="Z1772" s="5" t="s">
        <v>38</v>
      </c>
      <c r="AA1772" s="6" t="s">
        <v>38</v>
      </c>
      <c r="AB1772" s="6" t="s">
        <v>499</v>
      </c>
      <c r="AC1772" s="6" t="s">
        <v>4641</v>
      </c>
      <c r="AD1772" s="6" t="s">
        <v>38</v>
      </c>
      <c r="AE1772" s="6" t="s">
        <v>38</v>
      </c>
    </row>
    <row r="1773">
      <c r="A1773" s="28" t="s">
        <v>1028</v>
      </c>
      <c r="B1773" s="6" t="s">
        <v>5531</v>
      </c>
      <c r="C1773" s="6" t="s">
        <v>725</v>
      </c>
      <c r="D1773" s="7" t="s">
        <v>45</v>
      </c>
      <c r="E1773" s="28" t="s">
        <v>4671</v>
      </c>
      <c r="F1773" s="5" t="s">
        <v>295</v>
      </c>
      <c r="G1773" s="6" t="s">
        <v>37</v>
      </c>
      <c r="H1773" s="6" t="s">
        <v>38</v>
      </c>
      <c r="I1773" s="6" t="s">
        <v>38</v>
      </c>
      <c r="J1773" s="8" t="s">
        <v>1023</v>
      </c>
      <c r="K1773" s="5" t="s">
        <v>1024</v>
      </c>
      <c r="L1773" s="7" t="s">
        <v>1025</v>
      </c>
      <c r="M1773" s="9">
        <v>46941</v>
      </c>
      <c r="N1773" s="5" t="s">
        <v>41</v>
      </c>
      <c r="O1773" s="32">
        <v>42879.7213941782</v>
      </c>
      <c r="P1773" s="33">
        <v>42879.727684456</v>
      </c>
      <c r="Q1773" s="28" t="s">
        <v>1026</v>
      </c>
      <c r="R1773" s="29" t="s">
        <v>38</v>
      </c>
      <c r="S1773" s="28" t="s">
        <v>56</v>
      </c>
      <c r="T1773" s="28" t="s">
        <v>38</v>
      </c>
      <c r="U1773" s="5" t="s">
        <v>38</v>
      </c>
      <c r="V1773" s="28" t="s">
        <v>1397</v>
      </c>
      <c r="W1773" s="7" t="s">
        <v>38</v>
      </c>
      <c r="X1773" s="7" t="s">
        <v>38</v>
      </c>
      <c r="Y1773" s="5" t="s">
        <v>38</v>
      </c>
      <c r="Z1773" s="5" t="s">
        <v>38</v>
      </c>
      <c r="AA1773" s="6" t="s">
        <v>38</v>
      </c>
      <c r="AB1773" s="6" t="s">
        <v>297</v>
      </c>
      <c r="AC1773" s="6" t="s">
        <v>38</v>
      </c>
      <c r="AD1773" s="6" t="s">
        <v>38</v>
      </c>
      <c r="AE1773" s="6" t="s">
        <v>38</v>
      </c>
    </row>
    <row r="1774">
      <c r="A1774" s="28" t="s">
        <v>5258</v>
      </c>
      <c r="B1774" s="6" t="s">
        <v>5105</v>
      </c>
      <c r="C1774" s="6" t="s">
        <v>2165</v>
      </c>
      <c r="D1774" s="7" t="s">
        <v>45</v>
      </c>
      <c r="E1774" s="28" t="s">
        <v>4671</v>
      </c>
      <c r="F1774" s="5" t="s">
        <v>22</v>
      </c>
      <c r="G1774" s="6" t="s">
        <v>155</v>
      </c>
      <c r="H1774" s="6" t="s">
        <v>38</v>
      </c>
      <c r="I1774" s="6" t="s">
        <v>38</v>
      </c>
      <c r="J1774" s="8" t="s">
        <v>181</v>
      </c>
      <c r="K1774" s="5" t="s">
        <v>182</v>
      </c>
      <c r="L1774" s="7" t="s">
        <v>183</v>
      </c>
      <c r="M1774" s="9">
        <v>45192</v>
      </c>
      <c r="N1774" s="5" t="s">
        <v>191</v>
      </c>
      <c r="O1774" s="32">
        <v>42879.7213988773</v>
      </c>
      <c r="P1774" s="33">
        <v>42879.7276846065</v>
      </c>
      <c r="Q1774" s="28" t="s">
        <v>5106</v>
      </c>
      <c r="R1774" s="29" t="s">
        <v>5532</v>
      </c>
      <c r="S1774" s="28" t="s">
        <v>63</v>
      </c>
      <c r="T1774" s="28" t="s">
        <v>184</v>
      </c>
      <c r="U1774" s="5" t="s">
        <v>185</v>
      </c>
      <c r="V1774" s="28" t="s">
        <v>186</v>
      </c>
      <c r="W1774" s="7" t="s">
        <v>5107</v>
      </c>
      <c r="X1774" s="7" t="s">
        <v>39</v>
      </c>
      <c r="Y1774" s="5" t="s">
        <v>149</v>
      </c>
      <c r="Z1774" s="5" t="s">
        <v>38</v>
      </c>
      <c r="AA1774" s="6" t="s">
        <v>38</v>
      </c>
      <c r="AB1774" s="6" t="s">
        <v>38</v>
      </c>
      <c r="AC1774" s="6" t="s">
        <v>38</v>
      </c>
      <c r="AD1774" s="6" t="s">
        <v>38</v>
      </c>
      <c r="AE1774" s="6" t="s">
        <v>38</v>
      </c>
    </row>
    <row r="1775">
      <c r="A1775" s="28" t="s">
        <v>4817</v>
      </c>
      <c r="B1775" s="6" t="s">
        <v>4816</v>
      </c>
      <c r="C1775" s="6" t="s">
        <v>665</v>
      </c>
      <c r="D1775" s="7" t="s">
        <v>45</v>
      </c>
      <c r="E1775" s="28" t="s">
        <v>4671</v>
      </c>
      <c r="F1775" s="5" t="s">
        <v>22</v>
      </c>
      <c r="G1775" s="6" t="s">
        <v>155</v>
      </c>
      <c r="H1775" s="6" t="s">
        <v>38</v>
      </c>
      <c r="I1775" s="6" t="s">
        <v>38</v>
      </c>
      <c r="J1775" s="8" t="s">
        <v>2322</v>
      </c>
      <c r="K1775" s="5" t="s">
        <v>2323</v>
      </c>
      <c r="L1775" s="7" t="s">
        <v>2324</v>
      </c>
      <c r="M1775" s="9">
        <v>50131</v>
      </c>
      <c r="N1775" s="5" t="s">
        <v>159</v>
      </c>
      <c r="O1775" s="32">
        <v>42879.7214149653</v>
      </c>
      <c r="P1775" s="33">
        <v>42879.7276846065</v>
      </c>
      <c r="Q1775" s="28" t="s">
        <v>4815</v>
      </c>
      <c r="R1775" s="29" t="s">
        <v>38</v>
      </c>
      <c r="S1775" s="28" t="s">
        <v>63</v>
      </c>
      <c r="T1775" s="28" t="s">
        <v>145</v>
      </c>
      <c r="U1775" s="5" t="s">
        <v>132</v>
      </c>
      <c r="V1775" s="28" t="s">
        <v>1068</v>
      </c>
      <c r="W1775" s="7" t="s">
        <v>4818</v>
      </c>
      <c r="X1775" s="7" t="s">
        <v>3546</v>
      </c>
      <c r="Y1775" s="5" t="s">
        <v>135</v>
      </c>
      <c r="Z1775" s="5" t="s">
        <v>3919</v>
      </c>
      <c r="AA1775" s="6" t="s">
        <v>38</v>
      </c>
      <c r="AB1775" s="6" t="s">
        <v>38</v>
      </c>
      <c r="AC1775" s="6" t="s">
        <v>38</v>
      </c>
      <c r="AD1775" s="6" t="s">
        <v>38</v>
      </c>
      <c r="AE1775" s="6" t="s">
        <v>38</v>
      </c>
    </row>
    <row r="1776">
      <c r="A1776" s="28" t="s">
        <v>5462</v>
      </c>
      <c r="B1776" s="6" t="s">
        <v>2175</v>
      </c>
      <c r="C1776" s="6" t="s">
        <v>2165</v>
      </c>
      <c r="D1776" s="7" t="s">
        <v>45</v>
      </c>
      <c r="E1776" s="28" t="s">
        <v>4671</v>
      </c>
      <c r="F1776" s="5" t="s">
        <v>22</v>
      </c>
      <c r="G1776" s="6" t="s">
        <v>155</v>
      </c>
      <c r="H1776" s="6" t="s">
        <v>38</v>
      </c>
      <c r="I1776" s="6" t="s">
        <v>38</v>
      </c>
      <c r="J1776" s="8" t="s">
        <v>141</v>
      </c>
      <c r="K1776" s="5" t="s">
        <v>142</v>
      </c>
      <c r="L1776" s="7" t="s">
        <v>143</v>
      </c>
      <c r="M1776" s="9">
        <v>50722</v>
      </c>
      <c r="N1776" s="5" t="s">
        <v>159</v>
      </c>
      <c r="O1776" s="32">
        <v>42879.7214301273</v>
      </c>
      <c r="P1776" s="33">
        <v>42879.7276848032</v>
      </c>
      <c r="Q1776" s="28" t="s">
        <v>2176</v>
      </c>
      <c r="R1776" s="29" t="s">
        <v>38</v>
      </c>
      <c r="S1776" s="28" t="s">
        <v>80</v>
      </c>
      <c r="T1776" s="28" t="s">
        <v>145</v>
      </c>
      <c r="U1776" s="5" t="s">
        <v>146</v>
      </c>
      <c r="V1776" s="28" t="s">
        <v>147</v>
      </c>
      <c r="W1776" s="7" t="s">
        <v>2177</v>
      </c>
      <c r="X1776" s="7" t="s">
        <v>39</v>
      </c>
      <c r="Y1776" s="5" t="s">
        <v>135</v>
      </c>
      <c r="Z1776" s="5" t="s">
        <v>1595</v>
      </c>
      <c r="AA1776" s="6" t="s">
        <v>38</v>
      </c>
      <c r="AB1776" s="6" t="s">
        <v>38</v>
      </c>
      <c r="AC1776" s="6" t="s">
        <v>38</v>
      </c>
      <c r="AD1776" s="6" t="s">
        <v>38</v>
      </c>
      <c r="AE1776" s="6" t="s">
        <v>38</v>
      </c>
    </row>
    <row r="1777">
      <c r="A1777" s="28" t="s">
        <v>5532</v>
      </c>
      <c r="B1777" s="6" t="s">
        <v>5105</v>
      </c>
      <c r="C1777" s="6" t="s">
        <v>2165</v>
      </c>
      <c r="D1777" s="7" t="s">
        <v>45</v>
      </c>
      <c r="E1777" s="28" t="s">
        <v>4671</v>
      </c>
      <c r="F1777" s="5" t="s">
        <v>22</v>
      </c>
      <c r="G1777" s="6" t="s">
        <v>155</v>
      </c>
      <c r="H1777" s="6" t="s">
        <v>38</v>
      </c>
      <c r="I1777" s="6" t="s">
        <v>38</v>
      </c>
      <c r="J1777" s="8" t="s">
        <v>181</v>
      </c>
      <c r="K1777" s="5" t="s">
        <v>182</v>
      </c>
      <c r="L1777" s="7" t="s">
        <v>183</v>
      </c>
      <c r="M1777" s="9">
        <v>45193</v>
      </c>
      <c r="N1777" s="5" t="s">
        <v>191</v>
      </c>
      <c r="O1777" s="32">
        <v>42879.7214460301</v>
      </c>
      <c r="P1777" s="33">
        <v>42879.7276848032</v>
      </c>
      <c r="Q1777" s="28" t="s">
        <v>5258</v>
      </c>
      <c r="R1777" s="29" t="s">
        <v>38</v>
      </c>
      <c r="S1777" s="28" t="s">
        <v>63</v>
      </c>
      <c r="T1777" s="28" t="s">
        <v>184</v>
      </c>
      <c r="U1777" s="5" t="s">
        <v>185</v>
      </c>
      <c r="V1777" s="28" t="s">
        <v>186</v>
      </c>
      <c r="W1777" s="7" t="s">
        <v>5107</v>
      </c>
      <c r="X1777" s="7" t="s">
        <v>48</v>
      </c>
      <c r="Y1777" s="5" t="s">
        <v>149</v>
      </c>
      <c r="Z1777" s="5" t="s">
        <v>38</v>
      </c>
      <c r="AA1777" s="6" t="s">
        <v>38</v>
      </c>
      <c r="AB1777" s="6" t="s">
        <v>38</v>
      </c>
      <c r="AC1777" s="6" t="s">
        <v>38</v>
      </c>
      <c r="AD1777" s="6" t="s">
        <v>38</v>
      </c>
      <c r="AE1777" s="6" t="s">
        <v>38</v>
      </c>
    </row>
    <row r="1778">
      <c r="A1778" s="28" t="s">
        <v>2264</v>
      </c>
      <c r="B1778" s="6" t="s">
        <v>2263</v>
      </c>
      <c r="C1778" s="6" t="s">
        <v>2165</v>
      </c>
      <c r="D1778" s="7" t="s">
        <v>45</v>
      </c>
      <c r="E1778" s="28" t="s">
        <v>4671</v>
      </c>
      <c r="F1778" s="5" t="s">
        <v>22</v>
      </c>
      <c r="G1778" s="6" t="s">
        <v>155</v>
      </c>
      <c r="H1778" s="6" t="s">
        <v>38</v>
      </c>
      <c r="I1778" s="6" t="s">
        <v>38</v>
      </c>
      <c r="J1778" s="8" t="s">
        <v>2257</v>
      </c>
      <c r="K1778" s="5" t="s">
        <v>2258</v>
      </c>
      <c r="L1778" s="7" t="s">
        <v>2259</v>
      </c>
      <c r="M1778" s="9">
        <v>49981</v>
      </c>
      <c r="N1778" s="5" t="s">
        <v>159</v>
      </c>
      <c r="O1778" s="32">
        <v>42879.7214620718</v>
      </c>
      <c r="P1778" s="33">
        <v>42879.7276848032</v>
      </c>
      <c r="Q1778" s="28" t="s">
        <v>2262</v>
      </c>
      <c r="R1778" s="29" t="s">
        <v>38</v>
      </c>
      <c r="S1778" s="28" t="s">
        <v>63</v>
      </c>
      <c r="T1778" s="28" t="s">
        <v>145</v>
      </c>
      <c r="U1778" s="5" t="s">
        <v>132</v>
      </c>
      <c r="V1778" s="28" t="s">
        <v>759</v>
      </c>
      <c r="W1778" s="7" t="s">
        <v>2265</v>
      </c>
      <c r="X1778" s="7" t="s">
        <v>3546</v>
      </c>
      <c r="Y1778" s="5" t="s">
        <v>149</v>
      </c>
      <c r="Z1778" s="5" t="s">
        <v>5225</v>
      </c>
      <c r="AA1778" s="6" t="s">
        <v>38</v>
      </c>
      <c r="AB1778" s="6" t="s">
        <v>38</v>
      </c>
      <c r="AC1778" s="6" t="s">
        <v>38</v>
      </c>
      <c r="AD1778" s="6" t="s">
        <v>38</v>
      </c>
      <c r="AE1778" s="6" t="s">
        <v>38</v>
      </c>
    </row>
    <row r="1779">
      <c r="A1779" s="28" t="s">
        <v>2277</v>
      </c>
      <c r="B1779" s="6" t="s">
        <v>2276</v>
      </c>
      <c r="C1779" s="6" t="s">
        <v>2165</v>
      </c>
      <c r="D1779" s="7" t="s">
        <v>45</v>
      </c>
      <c r="E1779" s="28" t="s">
        <v>4671</v>
      </c>
      <c r="F1779" s="5" t="s">
        <v>22</v>
      </c>
      <c r="G1779" s="6" t="s">
        <v>155</v>
      </c>
      <c r="H1779" s="6" t="s">
        <v>38</v>
      </c>
      <c r="I1779" s="6" t="s">
        <v>38</v>
      </c>
      <c r="J1779" s="8" t="s">
        <v>2268</v>
      </c>
      <c r="K1779" s="5" t="s">
        <v>2269</v>
      </c>
      <c r="L1779" s="7" t="s">
        <v>2270</v>
      </c>
      <c r="M1779" s="9">
        <v>56051</v>
      </c>
      <c r="N1779" s="5" t="s">
        <v>159</v>
      </c>
      <c r="O1779" s="32">
        <v>42879.7214761574</v>
      </c>
      <c r="P1779" s="33">
        <v>42879.7276849884</v>
      </c>
      <c r="Q1779" s="28" t="s">
        <v>2275</v>
      </c>
      <c r="R1779" s="29" t="s">
        <v>38</v>
      </c>
      <c r="S1779" s="28" t="s">
        <v>63</v>
      </c>
      <c r="T1779" s="28" t="s">
        <v>145</v>
      </c>
      <c r="U1779" s="5" t="s">
        <v>132</v>
      </c>
      <c r="V1779" s="28" t="s">
        <v>1068</v>
      </c>
      <c r="W1779" s="7" t="s">
        <v>2278</v>
      </c>
      <c r="X1779" s="7" t="s">
        <v>3546</v>
      </c>
      <c r="Y1779" s="5" t="s">
        <v>149</v>
      </c>
      <c r="Z1779" s="5" t="s">
        <v>3919</v>
      </c>
      <c r="AA1779" s="6" t="s">
        <v>38</v>
      </c>
      <c r="AB1779" s="6" t="s">
        <v>38</v>
      </c>
      <c r="AC1779" s="6" t="s">
        <v>38</v>
      </c>
      <c r="AD1779" s="6" t="s">
        <v>38</v>
      </c>
      <c r="AE1779" s="6" t="s">
        <v>38</v>
      </c>
    </row>
    <row r="1780">
      <c r="A1780" s="30" t="s">
        <v>2288</v>
      </c>
      <c r="B1780" s="6" t="s">
        <v>2287</v>
      </c>
      <c r="C1780" s="6" t="s">
        <v>2165</v>
      </c>
      <c r="D1780" s="7" t="s">
        <v>45</v>
      </c>
      <c r="E1780" s="28" t="s">
        <v>4671</v>
      </c>
      <c r="F1780" s="5" t="s">
        <v>22</v>
      </c>
      <c r="G1780" s="6" t="s">
        <v>38</v>
      </c>
      <c r="H1780" s="6" t="s">
        <v>38</v>
      </c>
      <c r="I1780" s="6" t="s">
        <v>38</v>
      </c>
      <c r="J1780" s="8" t="s">
        <v>2281</v>
      </c>
      <c r="K1780" s="5" t="s">
        <v>2282</v>
      </c>
      <c r="L1780" s="7" t="s">
        <v>2283</v>
      </c>
      <c r="M1780" s="9">
        <v>50031</v>
      </c>
      <c r="N1780" s="5" t="s">
        <v>144</v>
      </c>
      <c r="O1780" s="32">
        <v>42879.7214915162</v>
      </c>
      <c r="Q1780" s="28" t="s">
        <v>2286</v>
      </c>
      <c r="R1780" s="29" t="s">
        <v>38</v>
      </c>
      <c r="S1780" s="28" t="s">
        <v>63</v>
      </c>
      <c r="T1780" s="28" t="s">
        <v>145</v>
      </c>
      <c r="U1780" s="5" t="s">
        <v>132</v>
      </c>
      <c r="V1780" s="28" t="s">
        <v>736</v>
      </c>
      <c r="W1780" s="7" t="s">
        <v>2289</v>
      </c>
      <c r="X1780" s="7" t="s">
        <v>3546</v>
      </c>
      <c r="Y1780" s="5" t="s">
        <v>149</v>
      </c>
      <c r="Z1780" s="5" t="s">
        <v>38</v>
      </c>
      <c r="AA1780" s="6" t="s">
        <v>38</v>
      </c>
      <c r="AB1780" s="6" t="s">
        <v>38</v>
      </c>
      <c r="AC1780" s="6" t="s">
        <v>38</v>
      </c>
      <c r="AD1780" s="6" t="s">
        <v>38</v>
      </c>
      <c r="AE1780" s="6" t="s">
        <v>38</v>
      </c>
    </row>
    <row r="1781">
      <c r="A1781" s="28" t="s">
        <v>5471</v>
      </c>
      <c r="B1781" s="6" t="s">
        <v>4449</v>
      </c>
      <c r="C1781" s="6" t="s">
        <v>687</v>
      </c>
      <c r="D1781" s="7" t="s">
        <v>45</v>
      </c>
      <c r="E1781" s="28" t="s">
        <v>4671</v>
      </c>
      <c r="F1781" s="5" t="s">
        <v>22</v>
      </c>
      <c r="G1781" s="6" t="s">
        <v>37</v>
      </c>
      <c r="H1781" s="6" t="s">
        <v>38</v>
      </c>
      <c r="I1781" s="6" t="s">
        <v>38</v>
      </c>
      <c r="J1781" s="8" t="s">
        <v>2414</v>
      </c>
      <c r="K1781" s="5" t="s">
        <v>2415</v>
      </c>
      <c r="L1781" s="7" t="s">
        <v>2416</v>
      </c>
      <c r="M1781" s="9">
        <v>574402</v>
      </c>
      <c r="N1781" s="5" t="s">
        <v>191</v>
      </c>
      <c r="O1781" s="32">
        <v>42879.7215082986</v>
      </c>
      <c r="P1781" s="33">
        <v>42879.7276849884</v>
      </c>
      <c r="Q1781" s="28" t="s">
        <v>4450</v>
      </c>
      <c r="R1781" s="29" t="s">
        <v>5533</v>
      </c>
      <c r="S1781" s="28" t="s">
        <v>63</v>
      </c>
      <c r="T1781" s="28" t="s">
        <v>145</v>
      </c>
      <c r="U1781" s="5" t="s">
        <v>132</v>
      </c>
      <c r="V1781" s="28" t="s">
        <v>2147</v>
      </c>
      <c r="W1781" s="7" t="s">
        <v>4451</v>
      </c>
      <c r="X1781" s="7" t="s">
        <v>39</v>
      </c>
      <c r="Y1781" s="5" t="s">
        <v>149</v>
      </c>
      <c r="Z1781" s="5" t="s">
        <v>38</v>
      </c>
      <c r="AA1781" s="6" t="s">
        <v>38</v>
      </c>
      <c r="AB1781" s="6" t="s">
        <v>38</v>
      </c>
      <c r="AC1781" s="6" t="s">
        <v>38</v>
      </c>
      <c r="AD1781" s="6" t="s">
        <v>38</v>
      </c>
      <c r="AE1781" s="6" t="s">
        <v>38</v>
      </c>
    </row>
    <row r="1782">
      <c r="A1782" s="28" t="s">
        <v>5533</v>
      </c>
      <c r="B1782" s="6" t="s">
        <v>4449</v>
      </c>
      <c r="C1782" s="6" t="s">
        <v>687</v>
      </c>
      <c r="D1782" s="7" t="s">
        <v>45</v>
      </c>
      <c r="E1782" s="28" t="s">
        <v>4671</v>
      </c>
      <c r="F1782" s="5" t="s">
        <v>22</v>
      </c>
      <c r="G1782" s="6" t="s">
        <v>37</v>
      </c>
      <c r="H1782" s="6" t="s">
        <v>38</v>
      </c>
      <c r="I1782" s="6" t="s">
        <v>38</v>
      </c>
      <c r="J1782" s="8" t="s">
        <v>2414</v>
      </c>
      <c r="K1782" s="5" t="s">
        <v>2415</v>
      </c>
      <c r="L1782" s="7" t="s">
        <v>2416</v>
      </c>
      <c r="M1782" s="9">
        <v>574403</v>
      </c>
      <c r="N1782" s="5" t="s">
        <v>191</v>
      </c>
      <c r="O1782" s="32">
        <v>42879.7215238426</v>
      </c>
      <c r="P1782" s="33">
        <v>42879.7276851505</v>
      </c>
      <c r="Q1782" s="28" t="s">
        <v>5471</v>
      </c>
      <c r="R1782" s="29" t="s">
        <v>38</v>
      </c>
      <c r="S1782" s="28" t="s">
        <v>63</v>
      </c>
      <c r="T1782" s="28" t="s">
        <v>145</v>
      </c>
      <c r="U1782" s="5" t="s">
        <v>132</v>
      </c>
      <c r="V1782" s="28" t="s">
        <v>2147</v>
      </c>
      <c r="W1782" s="7" t="s">
        <v>4451</v>
      </c>
      <c r="X1782" s="7" t="s">
        <v>48</v>
      </c>
      <c r="Y1782" s="5" t="s">
        <v>149</v>
      </c>
      <c r="Z1782" s="5" t="s">
        <v>38</v>
      </c>
      <c r="AA1782" s="6" t="s">
        <v>38</v>
      </c>
      <c r="AB1782" s="6" t="s">
        <v>38</v>
      </c>
      <c r="AC1782" s="6" t="s">
        <v>38</v>
      </c>
      <c r="AD1782" s="6" t="s">
        <v>38</v>
      </c>
      <c r="AE1782" s="6" t="s">
        <v>38</v>
      </c>
    </row>
    <row r="1783">
      <c r="A1783" s="28" t="s">
        <v>5443</v>
      </c>
      <c r="B1783" s="6" t="s">
        <v>2538</v>
      </c>
      <c r="C1783" s="6" t="s">
        <v>687</v>
      </c>
      <c r="D1783" s="7" t="s">
        <v>45</v>
      </c>
      <c r="E1783" s="28" t="s">
        <v>4671</v>
      </c>
      <c r="F1783" s="5" t="s">
        <v>22</v>
      </c>
      <c r="G1783" s="6" t="s">
        <v>37</v>
      </c>
      <c r="H1783" s="6" t="s">
        <v>38</v>
      </c>
      <c r="I1783" s="6" t="s">
        <v>38</v>
      </c>
      <c r="J1783" s="8" t="s">
        <v>2371</v>
      </c>
      <c r="K1783" s="5" t="s">
        <v>2372</v>
      </c>
      <c r="L1783" s="7" t="s">
        <v>2373</v>
      </c>
      <c r="M1783" s="9">
        <v>50752</v>
      </c>
      <c r="N1783" s="5" t="s">
        <v>191</v>
      </c>
      <c r="O1783" s="32">
        <v>42879.7215379282</v>
      </c>
      <c r="P1783" s="33">
        <v>42879.7276851505</v>
      </c>
      <c r="Q1783" s="28" t="s">
        <v>2540</v>
      </c>
      <c r="R1783" s="29" t="s">
        <v>38</v>
      </c>
      <c r="S1783" s="28" t="s">
        <v>63</v>
      </c>
      <c r="T1783" s="28" t="s">
        <v>145</v>
      </c>
      <c r="U1783" s="5" t="s">
        <v>132</v>
      </c>
      <c r="V1783" s="28" t="s">
        <v>1068</v>
      </c>
      <c r="W1783" s="7" t="s">
        <v>2541</v>
      </c>
      <c r="X1783" s="7" t="s">
        <v>39</v>
      </c>
      <c r="Y1783" s="5" t="s">
        <v>149</v>
      </c>
      <c r="Z1783" s="5" t="s">
        <v>38</v>
      </c>
      <c r="AA1783" s="6" t="s">
        <v>38</v>
      </c>
      <c r="AB1783" s="6" t="s">
        <v>38</v>
      </c>
      <c r="AC1783" s="6" t="s">
        <v>38</v>
      </c>
      <c r="AD1783" s="6" t="s">
        <v>38</v>
      </c>
      <c r="AE1783" s="6" t="s">
        <v>38</v>
      </c>
    </row>
    <row r="1784">
      <c r="A1784" s="28" t="s">
        <v>5444</v>
      </c>
      <c r="B1784" s="6" t="s">
        <v>2543</v>
      </c>
      <c r="C1784" s="6" t="s">
        <v>687</v>
      </c>
      <c r="D1784" s="7" t="s">
        <v>45</v>
      </c>
      <c r="E1784" s="28" t="s">
        <v>4671</v>
      </c>
      <c r="F1784" s="5" t="s">
        <v>22</v>
      </c>
      <c r="G1784" s="6" t="s">
        <v>37</v>
      </c>
      <c r="H1784" s="6" t="s">
        <v>38</v>
      </c>
      <c r="I1784" s="6" t="s">
        <v>38</v>
      </c>
      <c r="J1784" s="8" t="s">
        <v>2371</v>
      </c>
      <c r="K1784" s="5" t="s">
        <v>2372</v>
      </c>
      <c r="L1784" s="7" t="s">
        <v>2373</v>
      </c>
      <c r="M1784" s="9">
        <v>50762</v>
      </c>
      <c r="N1784" s="5" t="s">
        <v>191</v>
      </c>
      <c r="O1784" s="32">
        <v>42879.7215530903</v>
      </c>
      <c r="P1784" s="33">
        <v>42879.7276851505</v>
      </c>
      <c r="Q1784" s="28" t="s">
        <v>2545</v>
      </c>
      <c r="R1784" s="29" t="s">
        <v>38</v>
      </c>
      <c r="S1784" s="28" t="s">
        <v>63</v>
      </c>
      <c r="T1784" s="28" t="s">
        <v>145</v>
      </c>
      <c r="U1784" s="5" t="s">
        <v>132</v>
      </c>
      <c r="V1784" s="28" t="s">
        <v>1068</v>
      </c>
      <c r="W1784" s="7" t="s">
        <v>2546</v>
      </c>
      <c r="X1784" s="7" t="s">
        <v>39</v>
      </c>
      <c r="Y1784" s="5" t="s">
        <v>149</v>
      </c>
      <c r="Z1784" s="5" t="s">
        <v>38</v>
      </c>
      <c r="AA1784" s="6" t="s">
        <v>38</v>
      </c>
      <c r="AB1784" s="6" t="s">
        <v>38</v>
      </c>
      <c r="AC1784" s="6" t="s">
        <v>38</v>
      </c>
      <c r="AD1784" s="6" t="s">
        <v>38</v>
      </c>
      <c r="AE1784" s="6" t="s">
        <v>38</v>
      </c>
    </row>
    <row r="1785">
      <c r="A1785" s="28" t="s">
        <v>5534</v>
      </c>
      <c r="B1785" s="6" t="s">
        <v>542</v>
      </c>
      <c r="C1785" s="6" t="s">
        <v>543</v>
      </c>
      <c r="D1785" s="7" t="s">
        <v>544</v>
      </c>
      <c r="E1785" s="28" t="s">
        <v>545</v>
      </c>
      <c r="F1785" s="5" t="s">
        <v>22</v>
      </c>
      <c r="G1785" s="6" t="s">
        <v>155</v>
      </c>
      <c r="H1785" s="6" t="s">
        <v>546</v>
      </c>
      <c r="I1785" s="6" t="s">
        <v>38</v>
      </c>
      <c r="J1785" s="8" t="s">
        <v>547</v>
      </c>
      <c r="K1785" s="5" t="s">
        <v>548</v>
      </c>
      <c r="L1785" s="7" t="s">
        <v>549</v>
      </c>
      <c r="M1785" s="9">
        <v>0</v>
      </c>
      <c r="N1785" s="5" t="s">
        <v>159</v>
      </c>
      <c r="O1785" s="32">
        <v>42879.7215704051</v>
      </c>
      <c r="P1785" s="33">
        <v>42888.5471272801</v>
      </c>
      <c r="Q1785" s="28" t="s">
        <v>38</v>
      </c>
      <c r="R1785" s="29" t="s">
        <v>38</v>
      </c>
      <c r="S1785" s="28" t="s">
        <v>63</v>
      </c>
      <c r="T1785" s="28" t="s">
        <v>145</v>
      </c>
      <c r="U1785" s="5" t="s">
        <v>132</v>
      </c>
      <c r="V1785" s="28" t="s">
        <v>550</v>
      </c>
      <c r="W1785" s="7" t="s">
        <v>554</v>
      </c>
      <c r="X1785" s="7" t="s">
        <v>3546</v>
      </c>
      <c r="Y1785" s="5" t="s">
        <v>167</v>
      </c>
      <c r="Z1785" s="5" t="s">
        <v>552</v>
      </c>
      <c r="AA1785" s="6" t="s">
        <v>38</v>
      </c>
      <c r="AB1785" s="6" t="s">
        <v>38</v>
      </c>
      <c r="AC1785" s="6" t="s">
        <v>38</v>
      </c>
      <c r="AD1785" s="6" t="s">
        <v>38</v>
      </c>
      <c r="AE1785" s="6" t="s">
        <v>38</v>
      </c>
    </row>
    <row r="1786">
      <c r="A1786" s="28" t="s">
        <v>5535</v>
      </c>
      <c r="B1786" s="6" t="s">
        <v>2548</v>
      </c>
      <c r="C1786" s="6" t="s">
        <v>687</v>
      </c>
      <c r="D1786" s="7" t="s">
        <v>2527</v>
      </c>
      <c r="E1786" s="28" t="s">
        <v>2528</v>
      </c>
      <c r="F1786" s="5" t="s">
        <v>22</v>
      </c>
      <c r="G1786" s="6" t="s">
        <v>155</v>
      </c>
      <c r="H1786" s="6" t="s">
        <v>2549</v>
      </c>
      <c r="I1786" s="6" t="s">
        <v>38</v>
      </c>
      <c r="J1786" s="8" t="s">
        <v>2550</v>
      </c>
      <c r="K1786" s="5" t="s">
        <v>2551</v>
      </c>
      <c r="L1786" s="7" t="s">
        <v>2552</v>
      </c>
      <c r="M1786" s="9">
        <v>50780</v>
      </c>
      <c r="N1786" s="5" t="s">
        <v>159</v>
      </c>
      <c r="O1786" s="32">
        <v>42879.721574919</v>
      </c>
      <c r="P1786" s="33">
        <v>42888.5471274653</v>
      </c>
      <c r="Q1786" s="28" t="s">
        <v>38</v>
      </c>
      <c r="R1786" s="29" t="s">
        <v>38</v>
      </c>
      <c r="S1786" s="28" t="s">
        <v>63</v>
      </c>
      <c r="T1786" s="28" t="s">
        <v>145</v>
      </c>
      <c r="U1786" s="5" t="s">
        <v>132</v>
      </c>
      <c r="V1786" s="28" t="s">
        <v>81</v>
      </c>
      <c r="W1786" s="7" t="s">
        <v>2556</v>
      </c>
      <c r="X1786" s="7" t="s">
        <v>3546</v>
      </c>
      <c r="Y1786" s="5" t="s">
        <v>167</v>
      </c>
      <c r="Z1786" s="5" t="s">
        <v>5242</v>
      </c>
      <c r="AA1786" s="6" t="s">
        <v>38</v>
      </c>
      <c r="AB1786" s="6" t="s">
        <v>38</v>
      </c>
      <c r="AC1786" s="6" t="s">
        <v>38</v>
      </c>
      <c r="AD1786" s="6" t="s">
        <v>38</v>
      </c>
      <c r="AE1786" s="6" t="s">
        <v>38</v>
      </c>
    </row>
    <row r="1787">
      <c r="A1787" s="28" t="s">
        <v>5536</v>
      </c>
      <c r="B1787" s="6" t="s">
        <v>4669</v>
      </c>
      <c r="C1787" s="6" t="s">
        <v>4670</v>
      </c>
      <c r="D1787" s="7" t="s">
        <v>45</v>
      </c>
      <c r="E1787" s="28" t="s">
        <v>4671</v>
      </c>
      <c r="F1787" s="5" t="s">
        <v>22</v>
      </c>
      <c r="G1787" s="6" t="s">
        <v>155</v>
      </c>
      <c r="H1787" s="6" t="s">
        <v>38</v>
      </c>
      <c r="I1787" s="6" t="s">
        <v>38</v>
      </c>
      <c r="J1787" s="8" t="s">
        <v>515</v>
      </c>
      <c r="K1787" s="5" t="s">
        <v>516</v>
      </c>
      <c r="L1787" s="7" t="s">
        <v>517</v>
      </c>
      <c r="M1787" s="9">
        <v>45762</v>
      </c>
      <c r="N1787" s="5" t="s">
        <v>159</v>
      </c>
      <c r="O1787" s="32">
        <v>42879.7215792824</v>
      </c>
      <c r="P1787" s="33">
        <v>42888.5471274653</v>
      </c>
      <c r="Q1787" s="28" t="s">
        <v>38</v>
      </c>
      <c r="R1787" s="29" t="s">
        <v>38</v>
      </c>
      <c r="S1787" s="28" t="s">
        <v>63</v>
      </c>
      <c r="T1787" s="28" t="s">
        <v>518</v>
      </c>
      <c r="U1787" s="5" t="s">
        <v>132</v>
      </c>
      <c r="V1787" s="28" t="s">
        <v>522</v>
      </c>
      <c r="W1787" s="7" t="s">
        <v>4673</v>
      </c>
      <c r="X1787" s="7" t="s">
        <v>48</v>
      </c>
      <c r="Y1787" s="5" t="s">
        <v>135</v>
      </c>
      <c r="Z1787" s="5" t="s">
        <v>900</v>
      </c>
      <c r="AA1787" s="6" t="s">
        <v>38</v>
      </c>
      <c r="AB1787" s="6" t="s">
        <v>38</v>
      </c>
      <c r="AC1787" s="6" t="s">
        <v>38</v>
      </c>
      <c r="AD1787" s="6" t="s">
        <v>38</v>
      </c>
      <c r="AE1787" s="6" t="s">
        <v>38</v>
      </c>
    </row>
    <row r="1788">
      <c r="A1788" s="28" t="s">
        <v>5537</v>
      </c>
      <c r="B1788" s="6" t="s">
        <v>2526</v>
      </c>
      <c r="C1788" s="6" t="s">
        <v>687</v>
      </c>
      <c r="D1788" s="7" t="s">
        <v>45</v>
      </c>
      <c r="E1788" s="28" t="s">
        <v>4671</v>
      </c>
      <c r="F1788" s="5" t="s">
        <v>22</v>
      </c>
      <c r="G1788" s="6" t="s">
        <v>155</v>
      </c>
      <c r="H1788" s="6" t="s">
        <v>38</v>
      </c>
      <c r="I1788" s="6" t="s">
        <v>38</v>
      </c>
      <c r="J1788" s="8" t="s">
        <v>141</v>
      </c>
      <c r="K1788" s="5" t="s">
        <v>142</v>
      </c>
      <c r="L1788" s="7" t="s">
        <v>143</v>
      </c>
      <c r="M1788" s="9">
        <v>51161</v>
      </c>
      <c r="N1788" s="5" t="s">
        <v>159</v>
      </c>
      <c r="O1788" s="32">
        <v>42879.7215837963</v>
      </c>
      <c r="P1788" s="33">
        <v>42888.5471274653</v>
      </c>
      <c r="Q1788" s="28" t="s">
        <v>38</v>
      </c>
      <c r="R1788" s="29" t="s">
        <v>38</v>
      </c>
      <c r="S1788" s="28" t="s">
        <v>80</v>
      </c>
      <c r="T1788" s="28" t="s">
        <v>145</v>
      </c>
      <c r="U1788" s="5" t="s">
        <v>146</v>
      </c>
      <c r="V1788" s="28" t="s">
        <v>147</v>
      </c>
      <c r="W1788" s="7" t="s">
        <v>2531</v>
      </c>
      <c r="X1788" s="7" t="s">
        <v>39</v>
      </c>
      <c r="Y1788" s="5" t="s">
        <v>149</v>
      </c>
      <c r="Z1788" s="5" t="s">
        <v>2188</v>
      </c>
      <c r="AA1788" s="6" t="s">
        <v>38</v>
      </c>
      <c r="AB1788" s="6" t="s">
        <v>38</v>
      </c>
      <c r="AC1788" s="6" t="s">
        <v>38</v>
      </c>
      <c r="AD1788" s="6" t="s">
        <v>38</v>
      </c>
      <c r="AE1788" s="6" t="s">
        <v>38</v>
      </c>
    </row>
    <row r="1789">
      <c r="A1789" s="28" t="s">
        <v>5538</v>
      </c>
      <c r="B1789" s="6" t="s">
        <v>1865</v>
      </c>
      <c r="C1789" s="6" t="s">
        <v>687</v>
      </c>
      <c r="D1789" s="7" t="s">
        <v>45</v>
      </c>
      <c r="E1789" s="28" t="s">
        <v>4671</v>
      </c>
      <c r="F1789" s="5" t="s">
        <v>22</v>
      </c>
      <c r="G1789" s="6" t="s">
        <v>155</v>
      </c>
      <c r="H1789" s="6" t="s">
        <v>38</v>
      </c>
      <c r="I1789" s="6" t="s">
        <v>38</v>
      </c>
      <c r="J1789" s="8" t="s">
        <v>1830</v>
      </c>
      <c r="K1789" s="5" t="s">
        <v>1831</v>
      </c>
      <c r="L1789" s="7" t="s">
        <v>1832</v>
      </c>
      <c r="M1789" s="9">
        <v>0</v>
      </c>
      <c r="N1789" s="5" t="s">
        <v>159</v>
      </c>
      <c r="O1789" s="32">
        <v>42879.7215883102</v>
      </c>
      <c r="P1789" s="33">
        <v>42888.5471276273</v>
      </c>
      <c r="Q1789" s="28" t="s">
        <v>38</v>
      </c>
      <c r="R1789" s="29" t="s">
        <v>38</v>
      </c>
      <c r="S1789" s="28" t="s">
        <v>63</v>
      </c>
      <c r="T1789" s="28" t="s">
        <v>131</v>
      </c>
      <c r="U1789" s="5" t="s">
        <v>132</v>
      </c>
      <c r="V1789" s="28" t="s">
        <v>1848</v>
      </c>
      <c r="W1789" s="7" t="s">
        <v>1868</v>
      </c>
      <c r="X1789" s="7" t="s">
        <v>39</v>
      </c>
      <c r="Y1789" s="5" t="s">
        <v>149</v>
      </c>
      <c r="Z1789" s="5" t="s">
        <v>5539</v>
      </c>
      <c r="AA1789" s="6" t="s">
        <v>38</v>
      </c>
      <c r="AB1789" s="6" t="s">
        <v>38</v>
      </c>
      <c r="AC1789" s="6" t="s">
        <v>38</v>
      </c>
      <c r="AD1789" s="6" t="s">
        <v>38</v>
      </c>
      <c r="AE1789" s="6" t="s">
        <v>38</v>
      </c>
    </row>
    <row r="1790">
      <c r="A1790" s="28" t="s">
        <v>5540</v>
      </c>
      <c r="B1790" s="6" t="s">
        <v>1870</v>
      </c>
      <c r="C1790" s="6" t="s">
        <v>687</v>
      </c>
      <c r="D1790" s="7" t="s">
        <v>45</v>
      </c>
      <c r="E1790" s="28" t="s">
        <v>4671</v>
      </c>
      <c r="F1790" s="5" t="s">
        <v>22</v>
      </c>
      <c r="G1790" s="6" t="s">
        <v>155</v>
      </c>
      <c r="H1790" s="6" t="s">
        <v>38</v>
      </c>
      <c r="I1790" s="6" t="s">
        <v>38</v>
      </c>
      <c r="J1790" s="8" t="s">
        <v>1830</v>
      </c>
      <c r="K1790" s="5" t="s">
        <v>1831</v>
      </c>
      <c r="L1790" s="7" t="s">
        <v>1832</v>
      </c>
      <c r="M1790" s="9">
        <v>0</v>
      </c>
      <c r="N1790" s="5" t="s">
        <v>159</v>
      </c>
      <c r="O1790" s="32">
        <v>42879.7215935185</v>
      </c>
      <c r="P1790" s="33">
        <v>42888.5471276273</v>
      </c>
      <c r="Q1790" s="28" t="s">
        <v>38</v>
      </c>
      <c r="R1790" s="29" t="s">
        <v>38</v>
      </c>
      <c r="S1790" s="28" t="s">
        <v>63</v>
      </c>
      <c r="T1790" s="28" t="s">
        <v>376</v>
      </c>
      <c r="U1790" s="5" t="s">
        <v>132</v>
      </c>
      <c r="V1790" s="28" t="s">
        <v>1848</v>
      </c>
      <c r="W1790" s="7" t="s">
        <v>1873</v>
      </c>
      <c r="X1790" s="7" t="s">
        <v>39</v>
      </c>
      <c r="Y1790" s="5" t="s">
        <v>149</v>
      </c>
      <c r="Z1790" s="5" t="s">
        <v>5539</v>
      </c>
      <c r="AA1790" s="6" t="s">
        <v>38</v>
      </c>
      <c r="AB1790" s="6" t="s">
        <v>38</v>
      </c>
      <c r="AC1790" s="6" t="s">
        <v>38</v>
      </c>
      <c r="AD1790" s="6" t="s">
        <v>38</v>
      </c>
      <c r="AE1790" s="6" t="s">
        <v>38</v>
      </c>
    </row>
    <row r="1791">
      <c r="A1791" s="28" t="s">
        <v>5541</v>
      </c>
      <c r="B1791" s="6" t="s">
        <v>5351</v>
      </c>
      <c r="C1791" s="6" t="s">
        <v>5352</v>
      </c>
      <c r="D1791" s="7" t="s">
        <v>45</v>
      </c>
      <c r="E1791" s="28" t="s">
        <v>4671</v>
      </c>
      <c r="F1791" s="5" t="s">
        <v>22</v>
      </c>
      <c r="G1791" s="6" t="s">
        <v>155</v>
      </c>
      <c r="H1791" s="6" t="s">
        <v>38</v>
      </c>
      <c r="I1791" s="6" t="s">
        <v>38</v>
      </c>
      <c r="J1791" s="8" t="s">
        <v>266</v>
      </c>
      <c r="K1791" s="5" t="s">
        <v>267</v>
      </c>
      <c r="L1791" s="7" t="s">
        <v>268</v>
      </c>
      <c r="M1791" s="9">
        <v>45292</v>
      </c>
      <c r="N1791" s="5" t="s">
        <v>159</v>
      </c>
      <c r="O1791" s="32">
        <v>42879.7215995023</v>
      </c>
      <c r="P1791" s="33">
        <v>42888.5471276273</v>
      </c>
      <c r="Q1791" s="28" t="s">
        <v>38</v>
      </c>
      <c r="R1791" s="29" t="s">
        <v>38</v>
      </c>
      <c r="S1791" s="28" t="s">
        <v>63</v>
      </c>
      <c r="T1791" s="28" t="s">
        <v>518</v>
      </c>
      <c r="U1791" s="5" t="s">
        <v>132</v>
      </c>
      <c r="V1791" s="28" t="s">
        <v>522</v>
      </c>
      <c r="W1791" s="7" t="s">
        <v>4871</v>
      </c>
      <c r="X1791" s="7" t="s">
        <v>48</v>
      </c>
      <c r="Y1791" s="5" t="s">
        <v>149</v>
      </c>
      <c r="Z1791" s="5" t="s">
        <v>900</v>
      </c>
      <c r="AA1791" s="6" t="s">
        <v>38</v>
      </c>
      <c r="AB1791" s="6" t="s">
        <v>38</v>
      </c>
      <c r="AC1791" s="6" t="s">
        <v>38</v>
      </c>
      <c r="AD1791" s="6" t="s">
        <v>38</v>
      </c>
      <c r="AE1791" s="6" t="s">
        <v>38</v>
      </c>
    </row>
    <row r="1792">
      <c r="A1792" s="28" t="s">
        <v>5542</v>
      </c>
      <c r="B1792" s="6" t="s">
        <v>1875</v>
      </c>
      <c r="C1792" s="6" t="s">
        <v>687</v>
      </c>
      <c r="D1792" s="7" t="s">
        <v>45</v>
      </c>
      <c r="E1792" s="28" t="s">
        <v>4671</v>
      </c>
      <c r="F1792" s="5" t="s">
        <v>22</v>
      </c>
      <c r="G1792" s="6" t="s">
        <v>155</v>
      </c>
      <c r="H1792" s="6" t="s">
        <v>38</v>
      </c>
      <c r="I1792" s="6" t="s">
        <v>38</v>
      </c>
      <c r="J1792" s="8" t="s">
        <v>1830</v>
      </c>
      <c r="K1792" s="5" t="s">
        <v>1831</v>
      </c>
      <c r="L1792" s="7" t="s">
        <v>1832</v>
      </c>
      <c r="M1792" s="9">
        <v>0</v>
      </c>
      <c r="N1792" s="5" t="s">
        <v>159</v>
      </c>
      <c r="O1792" s="32">
        <v>42879.7216038194</v>
      </c>
      <c r="P1792" s="33">
        <v>42888.5471278125</v>
      </c>
      <c r="Q1792" s="28" t="s">
        <v>38</v>
      </c>
      <c r="R1792" s="29" t="s">
        <v>38</v>
      </c>
      <c r="S1792" s="28" t="s">
        <v>63</v>
      </c>
      <c r="T1792" s="28" t="s">
        <v>381</v>
      </c>
      <c r="U1792" s="5" t="s">
        <v>132</v>
      </c>
      <c r="V1792" s="28" t="s">
        <v>1848</v>
      </c>
      <c r="W1792" s="7" t="s">
        <v>1878</v>
      </c>
      <c r="X1792" s="7" t="s">
        <v>48</v>
      </c>
      <c r="Y1792" s="5" t="s">
        <v>149</v>
      </c>
      <c r="Z1792" s="5" t="s">
        <v>5539</v>
      </c>
      <c r="AA1792" s="6" t="s">
        <v>38</v>
      </c>
      <c r="AB1792" s="6" t="s">
        <v>38</v>
      </c>
      <c r="AC1792" s="6" t="s">
        <v>38</v>
      </c>
      <c r="AD1792" s="6" t="s">
        <v>38</v>
      </c>
      <c r="AE1792" s="6" t="s">
        <v>38</v>
      </c>
    </row>
    <row r="1793">
      <c r="A1793" s="28" t="s">
        <v>5543</v>
      </c>
      <c r="B1793" s="6" t="s">
        <v>5429</v>
      </c>
      <c r="C1793" s="6" t="s">
        <v>5430</v>
      </c>
      <c r="D1793" s="7" t="s">
        <v>45</v>
      </c>
      <c r="E1793" s="28" t="s">
        <v>4671</v>
      </c>
      <c r="F1793" s="5" t="s">
        <v>22</v>
      </c>
      <c r="G1793" s="6" t="s">
        <v>155</v>
      </c>
      <c r="H1793" s="6" t="s">
        <v>38</v>
      </c>
      <c r="I1793" s="6" t="s">
        <v>38</v>
      </c>
      <c r="J1793" s="8" t="s">
        <v>1078</v>
      </c>
      <c r="K1793" s="5" t="s">
        <v>1079</v>
      </c>
      <c r="L1793" s="7" t="s">
        <v>1080</v>
      </c>
      <c r="M1793" s="9">
        <v>618200</v>
      </c>
      <c r="N1793" s="5" t="s">
        <v>159</v>
      </c>
      <c r="O1793" s="32">
        <v>42879.7216079861</v>
      </c>
      <c r="P1793" s="33">
        <v>42888.5471278125</v>
      </c>
      <c r="Q1793" s="28" t="s">
        <v>38</v>
      </c>
      <c r="R1793" s="29" t="s">
        <v>38</v>
      </c>
      <c r="S1793" s="28" t="s">
        <v>63</v>
      </c>
      <c r="T1793" s="28" t="s">
        <v>145</v>
      </c>
      <c r="U1793" s="5" t="s">
        <v>132</v>
      </c>
      <c r="V1793" s="28" t="s">
        <v>1068</v>
      </c>
      <c r="W1793" s="7" t="s">
        <v>5432</v>
      </c>
      <c r="X1793" s="7" t="s">
        <v>48</v>
      </c>
      <c r="Y1793" s="5" t="s">
        <v>149</v>
      </c>
      <c r="Z1793" s="5" t="s">
        <v>3919</v>
      </c>
      <c r="AA1793" s="6" t="s">
        <v>38</v>
      </c>
      <c r="AB1793" s="6" t="s">
        <v>38</v>
      </c>
      <c r="AC1793" s="6" t="s">
        <v>38</v>
      </c>
      <c r="AD1793" s="6" t="s">
        <v>38</v>
      </c>
      <c r="AE1793" s="6" t="s">
        <v>38</v>
      </c>
    </row>
    <row r="1794">
      <c r="A1794" s="28" t="s">
        <v>5544</v>
      </c>
      <c r="B1794" s="6" t="s">
        <v>5105</v>
      </c>
      <c r="C1794" s="6" t="s">
        <v>2165</v>
      </c>
      <c r="D1794" s="7" t="s">
        <v>45</v>
      </c>
      <c r="E1794" s="28" t="s">
        <v>4671</v>
      </c>
      <c r="F1794" s="5" t="s">
        <v>22</v>
      </c>
      <c r="G1794" s="6" t="s">
        <v>155</v>
      </c>
      <c r="H1794" s="6" t="s">
        <v>38</v>
      </c>
      <c r="I1794" s="6" t="s">
        <v>38</v>
      </c>
      <c r="J1794" s="8" t="s">
        <v>181</v>
      </c>
      <c r="K1794" s="5" t="s">
        <v>182</v>
      </c>
      <c r="L1794" s="7" t="s">
        <v>183</v>
      </c>
      <c r="M1794" s="9">
        <v>45193</v>
      </c>
      <c r="N1794" s="5" t="s">
        <v>159</v>
      </c>
      <c r="O1794" s="32">
        <v>42879.7216117708</v>
      </c>
      <c r="P1794" s="33">
        <v>42888.5471278125</v>
      </c>
      <c r="Q1794" s="28" t="s">
        <v>38</v>
      </c>
      <c r="R1794" s="29" t="s">
        <v>38</v>
      </c>
      <c r="S1794" s="28" t="s">
        <v>63</v>
      </c>
      <c r="T1794" s="28" t="s">
        <v>184</v>
      </c>
      <c r="U1794" s="5" t="s">
        <v>185</v>
      </c>
      <c r="V1794" s="28" t="s">
        <v>186</v>
      </c>
      <c r="W1794" s="7" t="s">
        <v>5107</v>
      </c>
      <c r="X1794" s="7" t="s">
        <v>3832</v>
      </c>
      <c r="Y1794" s="5" t="s">
        <v>149</v>
      </c>
      <c r="Z1794" s="5" t="s">
        <v>188</v>
      </c>
      <c r="AA1794" s="6" t="s">
        <v>38</v>
      </c>
      <c r="AB1794" s="6" t="s">
        <v>38</v>
      </c>
      <c r="AC1794" s="6" t="s">
        <v>38</v>
      </c>
      <c r="AD1794" s="6" t="s">
        <v>38</v>
      </c>
      <c r="AE1794" s="6" t="s">
        <v>38</v>
      </c>
    </row>
    <row r="1795">
      <c r="A1795" s="28" t="s">
        <v>5545</v>
      </c>
      <c r="B1795" s="6" t="s">
        <v>4449</v>
      </c>
      <c r="C1795" s="6" t="s">
        <v>687</v>
      </c>
      <c r="D1795" s="7" t="s">
        <v>45</v>
      </c>
      <c r="E1795" s="28" t="s">
        <v>4671</v>
      </c>
      <c r="F1795" s="5" t="s">
        <v>22</v>
      </c>
      <c r="G1795" s="6" t="s">
        <v>155</v>
      </c>
      <c r="H1795" s="6" t="s">
        <v>38</v>
      </c>
      <c r="I1795" s="6" t="s">
        <v>38</v>
      </c>
      <c r="J1795" s="8" t="s">
        <v>2414</v>
      </c>
      <c r="K1795" s="5" t="s">
        <v>2415</v>
      </c>
      <c r="L1795" s="7" t="s">
        <v>2416</v>
      </c>
      <c r="M1795" s="9">
        <v>0</v>
      </c>
      <c r="N1795" s="5" t="s">
        <v>159</v>
      </c>
      <c r="O1795" s="32">
        <v>42879.721615544</v>
      </c>
      <c r="P1795" s="33">
        <v>42888.5471280093</v>
      </c>
      <c r="Q1795" s="28" t="s">
        <v>38</v>
      </c>
      <c r="R1795" s="29" t="s">
        <v>38</v>
      </c>
      <c r="S1795" s="28" t="s">
        <v>63</v>
      </c>
      <c r="T1795" s="28" t="s">
        <v>145</v>
      </c>
      <c r="U1795" s="5" t="s">
        <v>132</v>
      </c>
      <c r="V1795" s="28" t="s">
        <v>2147</v>
      </c>
      <c r="W1795" s="7" t="s">
        <v>4451</v>
      </c>
      <c r="X1795" s="7" t="s">
        <v>3832</v>
      </c>
      <c r="Y1795" s="5" t="s">
        <v>149</v>
      </c>
      <c r="Z1795" s="5" t="s">
        <v>2149</v>
      </c>
      <c r="AA1795" s="6" t="s">
        <v>38</v>
      </c>
      <c r="AB1795" s="6" t="s">
        <v>38</v>
      </c>
      <c r="AC1795" s="6" t="s">
        <v>38</v>
      </c>
      <c r="AD1795" s="6" t="s">
        <v>38</v>
      </c>
      <c r="AE1795" s="6" t="s">
        <v>38</v>
      </c>
    </row>
    <row r="1796">
      <c r="A1796" s="28" t="s">
        <v>5546</v>
      </c>
      <c r="B1796" s="6" t="s">
        <v>2538</v>
      </c>
      <c r="C1796" s="6" t="s">
        <v>687</v>
      </c>
      <c r="D1796" s="7" t="s">
        <v>45</v>
      </c>
      <c r="E1796" s="28" t="s">
        <v>4671</v>
      </c>
      <c r="F1796" s="5" t="s">
        <v>22</v>
      </c>
      <c r="G1796" s="6" t="s">
        <v>155</v>
      </c>
      <c r="H1796" s="6" t="s">
        <v>38</v>
      </c>
      <c r="I1796" s="6" t="s">
        <v>38</v>
      </c>
      <c r="J1796" s="8" t="s">
        <v>2371</v>
      </c>
      <c r="K1796" s="5" t="s">
        <v>2372</v>
      </c>
      <c r="L1796" s="7" t="s">
        <v>2373</v>
      </c>
      <c r="M1796" s="9">
        <v>0</v>
      </c>
      <c r="N1796" s="5" t="s">
        <v>159</v>
      </c>
      <c r="O1796" s="32">
        <v>42879.7216195255</v>
      </c>
      <c r="P1796" s="33">
        <v>42888.5471280093</v>
      </c>
      <c r="Q1796" s="28" t="s">
        <v>38</v>
      </c>
      <c r="R1796" s="29" t="s">
        <v>38</v>
      </c>
      <c r="S1796" s="28" t="s">
        <v>63</v>
      </c>
      <c r="T1796" s="28" t="s">
        <v>145</v>
      </c>
      <c r="U1796" s="5" t="s">
        <v>132</v>
      </c>
      <c r="V1796" s="28" t="s">
        <v>1068</v>
      </c>
      <c r="W1796" s="7" t="s">
        <v>2541</v>
      </c>
      <c r="X1796" s="7" t="s">
        <v>48</v>
      </c>
      <c r="Y1796" s="5" t="s">
        <v>149</v>
      </c>
      <c r="Z1796" s="5" t="s">
        <v>3919</v>
      </c>
      <c r="AA1796" s="6" t="s">
        <v>38</v>
      </c>
      <c r="AB1796" s="6" t="s">
        <v>38</v>
      </c>
      <c r="AC1796" s="6" t="s">
        <v>38</v>
      </c>
      <c r="AD1796" s="6" t="s">
        <v>38</v>
      </c>
      <c r="AE1796" s="6" t="s">
        <v>38</v>
      </c>
    </row>
    <row r="1797">
      <c r="A1797" s="28" t="s">
        <v>5547</v>
      </c>
      <c r="B1797" s="6" t="s">
        <v>2543</v>
      </c>
      <c r="C1797" s="6" t="s">
        <v>687</v>
      </c>
      <c r="D1797" s="7" t="s">
        <v>45</v>
      </c>
      <c r="E1797" s="28" t="s">
        <v>4671</v>
      </c>
      <c r="F1797" s="5" t="s">
        <v>22</v>
      </c>
      <c r="G1797" s="6" t="s">
        <v>155</v>
      </c>
      <c r="H1797" s="6" t="s">
        <v>38</v>
      </c>
      <c r="I1797" s="6" t="s">
        <v>38</v>
      </c>
      <c r="J1797" s="8" t="s">
        <v>2371</v>
      </c>
      <c r="K1797" s="5" t="s">
        <v>2372</v>
      </c>
      <c r="L1797" s="7" t="s">
        <v>2373</v>
      </c>
      <c r="M1797" s="9">
        <v>0</v>
      </c>
      <c r="N1797" s="5" t="s">
        <v>159</v>
      </c>
      <c r="O1797" s="32">
        <v>42879.7216233449</v>
      </c>
      <c r="P1797" s="33">
        <v>42888.5471280093</v>
      </c>
      <c r="Q1797" s="28" t="s">
        <v>38</v>
      </c>
      <c r="R1797" s="29" t="s">
        <v>38</v>
      </c>
      <c r="S1797" s="28" t="s">
        <v>63</v>
      </c>
      <c r="T1797" s="28" t="s">
        <v>145</v>
      </c>
      <c r="U1797" s="5" t="s">
        <v>132</v>
      </c>
      <c r="V1797" s="28" t="s">
        <v>1068</v>
      </c>
      <c r="W1797" s="7" t="s">
        <v>2546</v>
      </c>
      <c r="X1797" s="7" t="s">
        <v>48</v>
      </c>
      <c r="Y1797" s="5" t="s">
        <v>149</v>
      </c>
      <c r="Z1797" s="5" t="s">
        <v>3919</v>
      </c>
      <c r="AA1797" s="6" t="s">
        <v>38</v>
      </c>
      <c r="AB1797" s="6" t="s">
        <v>38</v>
      </c>
      <c r="AC1797" s="6" t="s">
        <v>38</v>
      </c>
      <c r="AD1797" s="6" t="s">
        <v>38</v>
      </c>
      <c r="AE1797" s="6" t="s">
        <v>38</v>
      </c>
    </row>
    <row r="1798">
      <c r="A1798" s="28" t="s">
        <v>5548</v>
      </c>
      <c r="B1798" s="6" t="s">
        <v>2393</v>
      </c>
      <c r="C1798" s="6" t="s">
        <v>2165</v>
      </c>
      <c r="D1798" s="7" t="s">
        <v>1513</v>
      </c>
      <c r="E1798" s="28" t="s">
        <v>1514</v>
      </c>
      <c r="F1798" s="5" t="s">
        <v>22</v>
      </c>
      <c r="G1798" s="6" t="s">
        <v>155</v>
      </c>
      <c r="H1798" s="6" t="s">
        <v>38</v>
      </c>
      <c r="I1798" s="6" t="s">
        <v>38</v>
      </c>
      <c r="J1798" s="8" t="s">
        <v>2386</v>
      </c>
      <c r="K1798" s="5" t="s">
        <v>2387</v>
      </c>
      <c r="L1798" s="7" t="s">
        <v>2388</v>
      </c>
      <c r="M1798" s="9">
        <v>50300</v>
      </c>
      <c r="N1798" s="5" t="s">
        <v>159</v>
      </c>
      <c r="O1798" s="32">
        <v>42879.7216278588</v>
      </c>
      <c r="P1798" s="33">
        <v>42888.547128206</v>
      </c>
      <c r="Q1798" s="28" t="s">
        <v>38</v>
      </c>
      <c r="R1798" s="29" t="s">
        <v>38</v>
      </c>
      <c r="S1798" s="28" t="s">
        <v>63</v>
      </c>
      <c r="T1798" s="28" t="s">
        <v>145</v>
      </c>
      <c r="U1798" s="5" t="s">
        <v>132</v>
      </c>
      <c r="V1798" s="28" t="s">
        <v>1792</v>
      </c>
      <c r="W1798" s="7" t="s">
        <v>2395</v>
      </c>
      <c r="X1798" s="7" t="s">
        <v>3546</v>
      </c>
      <c r="Y1798" s="5" t="s">
        <v>167</v>
      </c>
      <c r="Z1798" s="5" t="s">
        <v>1796</v>
      </c>
      <c r="AA1798" s="6" t="s">
        <v>38</v>
      </c>
      <c r="AB1798" s="6" t="s">
        <v>38</v>
      </c>
      <c r="AC1798" s="6" t="s">
        <v>38</v>
      </c>
      <c r="AD1798" s="6" t="s">
        <v>38</v>
      </c>
      <c r="AE1798" s="6" t="s">
        <v>38</v>
      </c>
    </row>
    <row r="1799">
      <c r="A1799" s="28" t="s">
        <v>5549</v>
      </c>
      <c r="B1799" s="6" t="s">
        <v>2401</v>
      </c>
      <c r="C1799" s="6" t="s">
        <v>2165</v>
      </c>
      <c r="D1799" s="7" t="s">
        <v>1513</v>
      </c>
      <c r="E1799" s="28" t="s">
        <v>1514</v>
      </c>
      <c r="F1799" s="5" t="s">
        <v>22</v>
      </c>
      <c r="G1799" s="6" t="s">
        <v>155</v>
      </c>
      <c r="H1799" s="6" t="s">
        <v>38</v>
      </c>
      <c r="I1799" s="6" t="s">
        <v>38</v>
      </c>
      <c r="J1799" s="8" t="s">
        <v>2386</v>
      </c>
      <c r="K1799" s="5" t="s">
        <v>2387</v>
      </c>
      <c r="L1799" s="7" t="s">
        <v>2388</v>
      </c>
      <c r="M1799" s="9">
        <v>50320</v>
      </c>
      <c r="N1799" s="5" t="s">
        <v>159</v>
      </c>
      <c r="O1799" s="32">
        <v>42879.7216321759</v>
      </c>
      <c r="P1799" s="33">
        <v>42888.547128206</v>
      </c>
      <c r="Q1799" s="28" t="s">
        <v>38</v>
      </c>
      <c r="R1799" s="29" t="s">
        <v>38</v>
      </c>
      <c r="S1799" s="28" t="s">
        <v>63</v>
      </c>
      <c r="T1799" s="28" t="s">
        <v>145</v>
      </c>
      <c r="U1799" s="5" t="s">
        <v>132</v>
      </c>
      <c r="V1799" s="28" t="s">
        <v>1792</v>
      </c>
      <c r="W1799" s="7" t="s">
        <v>2403</v>
      </c>
      <c r="X1799" s="7" t="s">
        <v>3546</v>
      </c>
      <c r="Y1799" s="5" t="s">
        <v>167</v>
      </c>
      <c r="Z1799" s="5" t="s">
        <v>1796</v>
      </c>
      <c r="AA1799" s="6" t="s">
        <v>38</v>
      </c>
      <c r="AB1799" s="6" t="s">
        <v>38</v>
      </c>
      <c r="AC1799" s="6" t="s">
        <v>38</v>
      </c>
      <c r="AD1799" s="6" t="s">
        <v>38</v>
      </c>
      <c r="AE1799" s="6" t="s">
        <v>38</v>
      </c>
    </row>
    <row r="1800">
      <c r="A1800" s="28" t="s">
        <v>5550</v>
      </c>
      <c r="B1800" s="6" t="s">
        <v>2409</v>
      </c>
      <c r="C1800" s="6" t="s">
        <v>2165</v>
      </c>
      <c r="D1800" s="7" t="s">
        <v>1513</v>
      </c>
      <c r="E1800" s="28" t="s">
        <v>1514</v>
      </c>
      <c r="F1800" s="5" t="s">
        <v>22</v>
      </c>
      <c r="G1800" s="6" t="s">
        <v>155</v>
      </c>
      <c r="H1800" s="6" t="s">
        <v>38</v>
      </c>
      <c r="I1800" s="6" t="s">
        <v>38</v>
      </c>
      <c r="J1800" s="8" t="s">
        <v>2386</v>
      </c>
      <c r="K1800" s="5" t="s">
        <v>2387</v>
      </c>
      <c r="L1800" s="7" t="s">
        <v>2388</v>
      </c>
      <c r="M1800" s="9">
        <v>50340</v>
      </c>
      <c r="N1800" s="5" t="s">
        <v>159</v>
      </c>
      <c r="O1800" s="32">
        <v>42879.7216363079</v>
      </c>
      <c r="P1800" s="33">
        <v>42888.5471283565</v>
      </c>
      <c r="Q1800" s="28" t="s">
        <v>38</v>
      </c>
      <c r="R1800" s="29" t="s">
        <v>38</v>
      </c>
      <c r="S1800" s="28" t="s">
        <v>63</v>
      </c>
      <c r="T1800" s="28" t="s">
        <v>145</v>
      </c>
      <c r="U1800" s="5" t="s">
        <v>132</v>
      </c>
      <c r="V1800" s="28" t="s">
        <v>1792</v>
      </c>
      <c r="W1800" s="7" t="s">
        <v>2411</v>
      </c>
      <c r="X1800" s="7" t="s">
        <v>3546</v>
      </c>
      <c r="Y1800" s="5" t="s">
        <v>167</v>
      </c>
      <c r="Z1800" s="5" t="s">
        <v>1796</v>
      </c>
      <c r="AA1800" s="6" t="s">
        <v>38</v>
      </c>
      <c r="AB1800" s="6" t="s">
        <v>38</v>
      </c>
      <c r="AC1800" s="6" t="s">
        <v>38</v>
      </c>
      <c r="AD1800" s="6" t="s">
        <v>38</v>
      </c>
      <c r="AE1800" s="6" t="s">
        <v>38</v>
      </c>
    </row>
    <row r="1801">
      <c r="A1801" s="28" t="s">
        <v>5551</v>
      </c>
      <c r="B1801" s="6" t="s">
        <v>5267</v>
      </c>
      <c r="C1801" s="6" t="s">
        <v>2165</v>
      </c>
      <c r="D1801" s="7" t="s">
        <v>45</v>
      </c>
      <c r="E1801" s="28" t="s">
        <v>4671</v>
      </c>
      <c r="F1801" s="5" t="s">
        <v>22</v>
      </c>
      <c r="G1801" s="6" t="s">
        <v>155</v>
      </c>
      <c r="H1801" s="6" t="s">
        <v>38</v>
      </c>
      <c r="I1801" s="6" t="s">
        <v>38</v>
      </c>
      <c r="J1801" s="8" t="s">
        <v>2386</v>
      </c>
      <c r="K1801" s="5" t="s">
        <v>2387</v>
      </c>
      <c r="L1801" s="7" t="s">
        <v>2388</v>
      </c>
      <c r="M1801" s="9">
        <v>50291</v>
      </c>
      <c r="N1801" s="5" t="s">
        <v>159</v>
      </c>
      <c r="O1801" s="32">
        <v>42879.7216401273</v>
      </c>
      <c r="P1801" s="33">
        <v>42888.5471283565</v>
      </c>
      <c r="Q1801" s="28" t="s">
        <v>38</v>
      </c>
      <c r="R1801" s="29" t="s">
        <v>38</v>
      </c>
      <c r="S1801" s="28" t="s">
        <v>80</v>
      </c>
      <c r="T1801" s="28" t="s">
        <v>145</v>
      </c>
      <c r="U1801" s="5" t="s">
        <v>146</v>
      </c>
      <c r="V1801" s="28" t="s">
        <v>1792</v>
      </c>
      <c r="W1801" s="7" t="s">
        <v>2391</v>
      </c>
      <c r="X1801" s="7" t="s">
        <v>39</v>
      </c>
      <c r="Y1801" s="5" t="s">
        <v>135</v>
      </c>
      <c r="Z1801" s="5" t="s">
        <v>1796</v>
      </c>
      <c r="AA1801" s="6" t="s">
        <v>38</v>
      </c>
      <c r="AB1801" s="6" t="s">
        <v>38</v>
      </c>
      <c r="AC1801" s="6" t="s">
        <v>38</v>
      </c>
      <c r="AD1801" s="6" t="s">
        <v>38</v>
      </c>
      <c r="AE1801" s="6" t="s">
        <v>38</v>
      </c>
    </row>
    <row r="1802">
      <c r="A1802" s="28" t="s">
        <v>5552</v>
      </c>
      <c r="B1802" s="6" t="s">
        <v>5421</v>
      </c>
      <c r="C1802" s="6" t="s">
        <v>2165</v>
      </c>
      <c r="D1802" s="7" t="s">
        <v>45</v>
      </c>
      <c r="E1802" s="28" t="s">
        <v>4671</v>
      </c>
      <c r="F1802" s="5" t="s">
        <v>22</v>
      </c>
      <c r="G1802" s="6" t="s">
        <v>155</v>
      </c>
      <c r="H1802" s="6" t="s">
        <v>38</v>
      </c>
      <c r="I1802" s="6" t="s">
        <v>38</v>
      </c>
      <c r="J1802" s="8" t="s">
        <v>2386</v>
      </c>
      <c r="K1802" s="5" t="s">
        <v>2387</v>
      </c>
      <c r="L1802" s="7" t="s">
        <v>2388</v>
      </c>
      <c r="M1802" s="9">
        <v>50311</v>
      </c>
      <c r="N1802" s="5" t="s">
        <v>159</v>
      </c>
      <c r="O1802" s="32">
        <v>42879.7216440972</v>
      </c>
      <c r="P1802" s="33">
        <v>42888.5471283565</v>
      </c>
      <c r="Q1802" s="28" t="s">
        <v>38</v>
      </c>
      <c r="R1802" s="29" t="s">
        <v>38</v>
      </c>
      <c r="S1802" s="28" t="s">
        <v>80</v>
      </c>
      <c r="T1802" s="28" t="s">
        <v>145</v>
      </c>
      <c r="U1802" s="5" t="s">
        <v>146</v>
      </c>
      <c r="V1802" s="28" t="s">
        <v>1792</v>
      </c>
      <c r="W1802" s="7" t="s">
        <v>2399</v>
      </c>
      <c r="X1802" s="7" t="s">
        <v>39</v>
      </c>
      <c r="Y1802" s="5" t="s">
        <v>135</v>
      </c>
      <c r="Z1802" s="5" t="s">
        <v>1796</v>
      </c>
      <c r="AA1802" s="6" t="s">
        <v>38</v>
      </c>
      <c r="AB1802" s="6" t="s">
        <v>38</v>
      </c>
      <c r="AC1802" s="6" t="s">
        <v>38</v>
      </c>
      <c r="AD1802" s="6" t="s">
        <v>38</v>
      </c>
      <c r="AE1802" s="6" t="s">
        <v>38</v>
      </c>
    </row>
    <row r="1803">
      <c r="A1803" s="28" t="s">
        <v>5553</v>
      </c>
      <c r="B1803" s="6" t="s">
        <v>5423</v>
      </c>
      <c r="C1803" s="6" t="s">
        <v>2165</v>
      </c>
      <c r="D1803" s="7" t="s">
        <v>45</v>
      </c>
      <c r="E1803" s="28" t="s">
        <v>4671</v>
      </c>
      <c r="F1803" s="5" t="s">
        <v>22</v>
      </c>
      <c r="G1803" s="6" t="s">
        <v>155</v>
      </c>
      <c r="H1803" s="6" t="s">
        <v>38</v>
      </c>
      <c r="I1803" s="6" t="s">
        <v>38</v>
      </c>
      <c r="J1803" s="8" t="s">
        <v>2386</v>
      </c>
      <c r="K1803" s="5" t="s">
        <v>2387</v>
      </c>
      <c r="L1803" s="7" t="s">
        <v>2388</v>
      </c>
      <c r="M1803" s="9">
        <v>50331</v>
      </c>
      <c r="N1803" s="5" t="s">
        <v>159</v>
      </c>
      <c r="O1803" s="32">
        <v>42879.7216478819</v>
      </c>
      <c r="P1803" s="33">
        <v>42888.5471285532</v>
      </c>
      <c r="Q1803" s="28" t="s">
        <v>38</v>
      </c>
      <c r="R1803" s="29" t="s">
        <v>38</v>
      </c>
      <c r="S1803" s="28" t="s">
        <v>80</v>
      </c>
      <c r="T1803" s="28" t="s">
        <v>145</v>
      </c>
      <c r="U1803" s="5" t="s">
        <v>146</v>
      </c>
      <c r="V1803" s="28" t="s">
        <v>1792</v>
      </c>
      <c r="W1803" s="7" t="s">
        <v>2407</v>
      </c>
      <c r="X1803" s="7" t="s">
        <v>39</v>
      </c>
      <c r="Y1803" s="5" t="s">
        <v>135</v>
      </c>
      <c r="Z1803" s="5" t="s">
        <v>1796</v>
      </c>
      <c r="AA1803" s="6" t="s">
        <v>38</v>
      </c>
      <c r="AB1803" s="6" t="s">
        <v>38</v>
      </c>
      <c r="AC1803" s="6" t="s">
        <v>38</v>
      </c>
      <c r="AD1803" s="6" t="s">
        <v>38</v>
      </c>
      <c r="AE1803" s="6" t="s">
        <v>38</v>
      </c>
    </row>
    <row r="1804">
      <c r="A1804" s="30" t="s">
        <v>5554</v>
      </c>
      <c r="B1804" s="6" t="s">
        <v>5187</v>
      </c>
      <c r="C1804" s="6" t="s">
        <v>5187</v>
      </c>
      <c r="D1804" s="7" t="s">
        <v>45</v>
      </c>
      <c r="E1804" s="28" t="s">
        <v>4671</v>
      </c>
      <c r="F1804" s="5" t="s">
        <v>117</v>
      </c>
      <c r="G1804" s="6" t="s">
        <v>54</v>
      </c>
      <c r="H1804" s="6" t="s">
        <v>38</v>
      </c>
      <c r="I1804" s="6" t="s">
        <v>38</v>
      </c>
      <c r="J1804" s="8" t="s">
        <v>5188</v>
      </c>
      <c r="K1804" s="5" t="s">
        <v>5189</v>
      </c>
      <c r="L1804" s="7" t="s">
        <v>5190</v>
      </c>
      <c r="M1804" s="9">
        <v>630200</v>
      </c>
      <c r="N1804" s="5" t="s">
        <v>5191</v>
      </c>
      <c r="O1804" s="32">
        <v>42879.7216518519</v>
      </c>
      <c r="Q1804" s="28" t="s">
        <v>38</v>
      </c>
      <c r="R1804" s="29" t="s">
        <v>38</v>
      </c>
      <c r="S1804" s="28" t="s">
        <v>38</v>
      </c>
      <c r="T1804" s="28" t="s">
        <v>38</v>
      </c>
      <c r="U1804" s="5" t="s">
        <v>38</v>
      </c>
      <c r="V1804" s="28" t="s">
        <v>38</v>
      </c>
      <c r="W1804" s="7" t="s">
        <v>38</v>
      </c>
      <c r="X1804" s="7" t="s">
        <v>38</v>
      </c>
      <c r="Y1804" s="5" t="s">
        <v>38</v>
      </c>
      <c r="Z1804" s="5" t="s">
        <v>38</v>
      </c>
      <c r="AA1804" s="6" t="s">
        <v>38</v>
      </c>
      <c r="AB1804" s="6" t="s">
        <v>38</v>
      </c>
      <c r="AC1804" s="6" t="s">
        <v>38</v>
      </c>
      <c r="AD1804" s="6" t="s">
        <v>38</v>
      </c>
      <c r="AE1804" s="6" t="s">
        <v>38</v>
      </c>
    </row>
    <row r="1805">
      <c r="A1805" s="30" t="s">
        <v>5555</v>
      </c>
      <c r="B1805" s="6" t="s">
        <v>5187</v>
      </c>
      <c r="C1805" s="6" t="s">
        <v>5187</v>
      </c>
      <c r="D1805" s="7" t="s">
        <v>45</v>
      </c>
      <c r="E1805" s="28" t="s">
        <v>4671</v>
      </c>
      <c r="F1805" s="5" t="s">
        <v>117</v>
      </c>
      <c r="G1805" s="6" t="s">
        <v>54</v>
      </c>
      <c r="H1805" s="6" t="s">
        <v>38</v>
      </c>
      <c r="I1805" s="6" t="s">
        <v>38</v>
      </c>
      <c r="J1805" s="8" t="s">
        <v>5188</v>
      </c>
      <c r="K1805" s="5" t="s">
        <v>5189</v>
      </c>
      <c r="L1805" s="7" t="s">
        <v>5190</v>
      </c>
      <c r="M1805" s="9">
        <v>630300</v>
      </c>
      <c r="N1805" s="5" t="s">
        <v>5191</v>
      </c>
      <c r="O1805" s="32">
        <v>42879.7216556366</v>
      </c>
      <c r="Q1805" s="28" t="s">
        <v>38</v>
      </c>
      <c r="R1805" s="29" t="s">
        <v>38</v>
      </c>
      <c r="S1805" s="28" t="s">
        <v>38</v>
      </c>
      <c r="T1805" s="28" t="s">
        <v>38</v>
      </c>
      <c r="U1805" s="5" t="s">
        <v>38</v>
      </c>
      <c r="V1805" s="28" t="s">
        <v>38</v>
      </c>
      <c r="W1805" s="7" t="s">
        <v>38</v>
      </c>
      <c r="X1805" s="7" t="s">
        <v>38</v>
      </c>
      <c r="Y1805" s="5" t="s">
        <v>38</v>
      </c>
      <c r="Z1805" s="5" t="s">
        <v>38</v>
      </c>
      <c r="AA1805" s="6" t="s">
        <v>38</v>
      </c>
      <c r="AB1805" s="6" t="s">
        <v>38</v>
      </c>
      <c r="AC1805" s="6" t="s">
        <v>38</v>
      </c>
      <c r="AD1805" s="6" t="s">
        <v>38</v>
      </c>
      <c r="AE1805" s="6" t="s">
        <v>38</v>
      </c>
    </row>
    <row r="1806">
      <c r="A1806" s="30" t="s">
        <v>5556</v>
      </c>
      <c r="B1806" s="6" t="s">
        <v>5187</v>
      </c>
      <c r="C1806" s="6" t="s">
        <v>5187</v>
      </c>
      <c r="D1806" s="7" t="s">
        <v>45</v>
      </c>
      <c r="E1806" s="28" t="s">
        <v>4671</v>
      </c>
      <c r="F1806" s="5" t="s">
        <v>117</v>
      </c>
      <c r="G1806" s="6" t="s">
        <v>54</v>
      </c>
      <c r="H1806" s="6" t="s">
        <v>38</v>
      </c>
      <c r="I1806" s="6" t="s">
        <v>38</v>
      </c>
      <c r="J1806" s="8" t="s">
        <v>5188</v>
      </c>
      <c r="K1806" s="5" t="s">
        <v>5189</v>
      </c>
      <c r="L1806" s="7" t="s">
        <v>5190</v>
      </c>
      <c r="M1806" s="9">
        <v>630400</v>
      </c>
      <c r="N1806" s="5" t="s">
        <v>5191</v>
      </c>
      <c r="O1806" s="32">
        <v>42879.7216596065</v>
      </c>
      <c r="Q1806" s="28" t="s">
        <v>38</v>
      </c>
      <c r="R1806" s="29" t="s">
        <v>38</v>
      </c>
      <c r="S1806" s="28" t="s">
        <v>38</v>
      </c>
      <c r="T1806" s="28" t="s">
        <v>38</v>
      </c>
      <c r="U1806" s="5" t="s">
        <v>38</v>
      </c>
      <c r="V1806" s="28" t="s">
        <v>38</v>
      </c>
      <c r="W1806" s="7" t="s">
        <v>38</v>
      </c>
      <c r="X1806" s="7" t="s">
        <v>38</v>
      </c>
      <c r="Y1806" s="5" t="s">
        <v>38</v>
      </c>
      <c r="Z1806" s="5" t="s">
        <v>38</v>
      </c>
      <c r="AA1806" s="6" t="s">
        <v>38</v>
      </c>
      <c r="AB1806" s="6" t="s">
        <v>38</v>
      </c>
      <c r="AC1806" s="6" t="s">
        <v>38</v>
      </c>
      <c r="AD1806" s="6" t="s">
        <v>38</v>
      </c>
      <c r="AE1806" s="6" t="s">
        <v>38</v>
      </c>
    </row>
    <row r="1807">
      <c r="A1807" s="30" t="s">
        <v>5557</v>
      </c>
      <c r="B1807" s="6" t="s">
        <v>5187</v>
      </c>
      <c r="C1807" s="6" t="s">
        <v>5187</v>
      </c>
      <c r="D1807" s="7" t="s">
        <v>45</v>
      </c>
      <c r="E1807" s="28" t="s">
        <v>4671</v>
      </c>
      <c r="F1807" s="5" t="s">
        <v>117</v>
      </c>
      <c r="G1807" s="6" t="s">
        <v>54</v>
      </c>
      <c r="H1807" s="6" t="s">
        <v>38</v>
      </c>
      <c r="I1807" s="6" t="s">
        <v>38</v>
      </c>
      <c r="J1807" s="8" t="s">
        <v>5188</v>
      </c>
      <c r="K1807" s="5" t="s">
        <v>5189</v>
      </c>
      <c r="L1807" s="7" t="s">
        <v>5190</v>
      </c>
      <c r="M1807" s="9">
        <v>630500</v>
      </c>
      <c r="N1807" s="5" t="s">
        <v>5191</v>
      </c>
      <c r="O1807" s="32">
        <v>42879.7216635764</v>
      </c>
      <c r="Q1807" s="28" t="s">
        <v>38</v>
      </c>
      <c r="R1807" s="29" t="s">
        <v>38</v>
      </c>
      <c r="S1807" s="28" t="s">
        <v>38</v>
      </c>
      <c r="T1807" s="28" t="s">
        <v>38</v>
      </c>
      <c r="U1807" s="5" t="s">
        <v>38</v>
      </c>
      <c r="V1807" s="28" t="s">
        <v>38</v>
      </c>
      <c r="W1807" s="7" t="s">
        <v>38</v>
      </c>
      <c r="X1807" s="7" t="s">
        <v>38</v>
      </c>
      <c r="Y1807" s="5" t="s">
        <v>38</v>
      </c>
      <c r="Z1807" s="5" t="s">
        <v>38</v>
      </c>
      <c r="AA1807" s="6" t="s">
        <v>38</v>
      </c>
      <c r="AB1807" s="6" t="s">
        <v>38</v>
      </c>
      <c r="AC1807" s="6" t="s">
        <v>38</v>
      </c>
      <c r="AD1807" s="6" t="s">
        <v>38</v>
      </c>
      <c r="AE1807" s="6" t="s">
        <v>38</v>
      </c>
    </row>
    <row r="1808">
      <c r="A1808" s="30" t="s">
        <v>5558</v>
      </c>
      <c r="B1808" s="6" t="s">
        <v>5187</v>
      </c>
      <c r="C1808" s="6" t="s">
        <v>5187</v>
      </c>
      <c r="D1808" s="7" t="s">
        <v>45</v>
      </c>
      <c r="E1808" s="28" t="s">
        <v>4671</v>
      </c>
      <c r="F1808" s="5" t="s">
        <v>117</v>
      </c>
      <c r="G1808" s="6" t="s">
        <v>54</v>
      </c>
      <c r="H1808" s="6" t="s">
        <v>38</v>
      </c>
      <c r="I1808" s="6" t="s">
        <v>38</v>
      </c>
      <c r="J1808" s="8" t="s">
        <v>5188</v>
      </c>
      <c r="K1808" s="5" t="s">
        <v>5189</v>
      </c>
      <c r="L1808" s="7" t="s">
        <v>5190</v>
      </c>
      <c r="M1808" s="9">
        <v>630600</v>
      </c>
      <c r="N1808" s="5" t="s">
        <v>5191</v>
      </c>
      <c r="O1808" s="32">
        <v>42879.7216675579</v>
      </c>
      <c r="Q1808" s="28" t="s">
        <v>38</v>
      </c>
      <c r="R1808" s="29" t="s">
        <v>38</v>
      </c>
      <c r="S1808" s="28" t="s">
        <v>38</v>
      </c>
      <c r="T1808" s="28" t="s">
        <v>38</v>
      </c>
      <c r="U1808" s="5" t="s">
        <v>38</v>
      </c>
      <c r="V1808" s="28" t="s">
        <v>38</v>
      </c>
      <c r="W1808" s="7" t="s">
        <v>38</v>
      </c>
      <c r="X1808" s="7" t="s">
        <v>38</v>
      </c>
      <c r="Y1808" s="5" t="s">
        <v>38</v>
      </c>
      <c r="Z1808" s="5" t="s">
        <v>38</v>
      </c>
      <c r="AA1808" s="6" t="s">
        <v>38</v>
      </c>
      <c r="AB1808" s="6" t="s">
        <v>38</v>
      </c>
      <c r="AC1808" s="6" t="s">
        <v>38</v>
      </c>
      <c r="AD1808" s="6" t="s">
        <v>38</v>
      </c>
      <c r="AE1808" s="6" t="s">
        <v>38</v>
      </c>
    </row>
    <row r="1809">
      <c r="A1809" s="30" t="s">
        <v>5559</v>
      </c>
      <c r="B1809" s="6" t="s">
        <v>5187</v>
      </c>
      <c r="C1809" s="6" t="s">
        <v>5187</v>
      </c>
      <c r="D1809" s="7" t="s">
        <v>45</v>
      </c>
      <c r="E1809" s="28" t="s">
        <v>4671</v>
      </c>
      <c r="F1809" s="5" t="s">
        <v>117</v>
      </c>
      <c r="G1809" s="6" t="s">
        <v>54</v>
      </c>
      <c r="H1809" s="6" t="s">
        <v>38</v>
      </c>
      <c r="I1809" s="6" t="s">
        <v>38</v>
      </c>
      <c r="J1809" s="8" t="s">
        <v>5188</v>
      </c>
      <c r="K1809" s="5" t="s">
        <v>5189</v>
      </c>
      <c r="L1809" s="7" t="s">
        <v>5190</v>
      </c>
      <c r="M1809" s="9">
        <v>630700</v>
      </c>
      <c r="N1809" s="5" t="s">
        <v>5191</v>
      </c>
      <c r="O1809" s="32">
        <v>42879.7216717245</v>
      </c>
      <c r="Q1809" s="28" t="s">
        <v>38</v>
      </c>
      <c r="R1809" s="29" t="s">
        <v>38</v>
      </c>
      <c r="S1809" s="28" t="s">
        <v>38</v>
      </c>
      <c r="T1809" s="28" t="s">
        <v>38</v>
      </c>
      <c r="U1809" s="5" t="s">
        <v>38</v>
      </c>
      <c r="V1809" s="28" t="s">
        <v>38</v>
      </c>
      <c r="W1809" s="7" t="s">
        <v>38</v>
      </c>
      <c r="X1809" s="7" t="s">
        <v>38</v>
      </c>
      <c r="Y1809" s="5" t="s">
        <v>38</v>
      </c>
      <c r="Z1809" s="5" t="s">
        <v>38</v>
      </c>
      <c r="AA1809" s="6" t="s">
        <v>38</v>
      </c>
      <c r="AB1809" s="6" t="s">
        <v>38</v>
      </c>
      <c r="AC1809" s="6" t="s">
        <v>38</v>
      </c>
      <c r="AD1809" s="6" t="s">
        <v>38</v>
      </c>
      <c r="AE1809" s="6" t="s">
        <v>38</v>
      </c>
    </row>
    <row r="1810">
      <c r="A1810" s="30" t="s">
        <v>5560</v>
      </c>
      <c r="B1810" s="6" t="s">
        <v>5187</v>
      </c>
      <c r="C1810" s="6" t="s">
        <v>5187</v>
      </c>
      <c r="D1810" s="7" t="s">
        <v>45</v>
      </c>
      <c r="E1810" s="28" t="s">
        <v>4671</v>
      </c>
      <c r="F1810" s="5" t="s">
        <v>117</v>
      </c>
      <c r="G1810" s="6" t="s">
        <v>54</v>
      </c>
      <c r="H1810" s="6" t="s">
        <v>38</v>
      </c>
      <c r="I1810" s="6" t="s">
        <v>38</v>
      </c>
      <c r="J1810" s="8" t="s">
        <v>5188</v>
      </c>
      <c r="K1810" s="5" t="s">
        <v>5189</v>
      </c>
      <c r="L1810" s="7" t="s">
        <v>5190</v>
      </c>
      <c r="M1810" s="9">
        <v>630800</v>
      </c>
      <c r="N1810" s="5" t="s">
        <v>5191</v>
      </c>
      <c r="O1810" s="32">
        <v>42879.7216756944</v>
      </c>
      <c r="Q1810" s="28" t="s">
        <v>38</v>
      </c>
      <c r="R1810" s="29" t="s">
        <v>38</v>
      </c>
      <c r="S1810" s="28" t="s">
        <v>38</v>
      </c>
      <c r="T1810" s="28" t="s">
        <v>38</v>
      </c>
      <c r="U1810" s="5" t="s">
        <v>38</v>
      </c>
      <c r="V1810" s="28" t="s">
        <v>38</v>
      </c>
      <c r="W1810" s="7" t="s">
        <v>38</v>
      </c>
      <c r="X1810" s="7" t="s">
        <v>38</v>
      </c>
      <c r="Y1810" s="5" t="s">
        <v>38</v>
      </c>
      <c r="Z1810" s="5" t="s">
        <v>38</v>
      </c>
      <c r="AA1810" s="6" t="s">
        <v>38</v>
      </c>
      <c r="AB1810" s="6" t="s">
        <v>38</v>
      </c>
      <c r="AC1810" s="6" t="s">
        <v>38</v>
      </c>
      <c r="AD1810" s="6" t="s">
        <v>38</v>
      </c>
      <c r="AE1810" s="6" t="s">
        <v>38</v>
      </c>
    </row>
    <row r="1811">
      <c r="A1811" s="30" t="s">
        <v>5561</v>
      </c>
      <c r="B1811" s="6" t="s">
        <v>5187</v>
      </c>
      <c r="C1811" s="6" t="s">
        <v>5187</v>
      </c>
      <c r="D1811" s="7" t="s">
        <v>45</v>
      </c>
      <c r="E1811" s="28" t="s">
        <v>4671</v>
      </c>
      <c r="F1811" s="5" t="s">
        <v>117</v>
      </c>
      <c r="G1811" s="6" t="s">
        <v>54</v>
      </c>
      <c r="H1811" s="6" t="s">
        <v>38</v>
      </c>
      <c r="I1811" s="6" t="s">
        <v>38</v>
      </c>
      <c r="J1811" s="8" t="s">
        <v>5188</v>
      </c>
      <c r="K1811" s="5" t="s">
        <v>5189</v>
      </c>
      <c r="L1811" s="7" t="s">
        <v>5190</v>
      </c>
      <c r="M1811" s="9">
        <v>630900</v>
      </c>
      <c r="N1811" s="5" t="s">
        <v>5191</v>
      </c>
      <c r="O1811" s="32">
        <v>42879.7216794792</v>
      </c>
      <c r="Q1811" s="28" t="s">
        <v>38</v>
      </c>
      <c r="R1811" s="29" t="s">
        <v>38</v>
      </c>
      <c r="S1811" s="28" t="s">
        <v>38</v>
      </c>
      <c r="T1811" s="28" t="s">
        <v>38</v>
      </c>
      <c r="U1811" s="5" t="s">
        <v>38</v>
      </c>
      <c r="V1811" s="28" t="s">
        <v>38</v>
      </c>
      <c r="W1811" s="7" t="s">
        <v>38</v>
      </c>
      <c r="X1811" s="7" t="s">
        <v>38</v>
      </c>
      <c r="Y1811" s="5" t="s">
        <v>38</v>
      </c>
      <c r="Z1811" s="5" t="s">
        <v>38</v>
      </c>
      <c r="AA1811" s="6" t="s">
        <v>38</v>
      </c>
      <c r="AB1811" s="6" t="s">
        <v>38</v>
      </c>
      <c r="AC1811" s="6" t="s">
        <v>38</v>
      </c>
      <c r="AD1811" s="6" t="s">
        <v>38</v>
      </c>
      <c r="AE1811" s="6" t="s">
        <v>38</v>
      </c>
    </row>
    <row r="1812">
      <c r="A1812" s="30" t="s">
        <v>5562</v>
      </c>
      <c r="B1812" s="6" t="s">
        <v>5187</v>
      </c>
      <c r="C1812" s="6" t="s">
        <v>5187</v>
      </c>
      <c r="D1812" s="7" t="s">
        <v>45</v>
      </c>
      <c r="E1812" s="28" t="s">
        <v>4671</v>
      </c>
      <c r="F1812" s="5" t="s">
        <v>117</v>
      </c>
      <c r="G1812" s="6" t="s">
        <v>54</v>
      </c>
      <c r="H1812" s="6" t="s">
        <v>38</v>
      </c>
      <c r="I1812" s="6" t="s">
        <v>38</v>
      </c>
      <c r="J1812" s="8" t="s">
        <v>5188</v>
      </c>
      <c r="K1812" s="5" t="s">
        <v>5189</v>
      </c>
      <c r="L1812" s="7" t="s">
        <v>5190</v>
      </c>
      <c r="M1812" s="9">
        <v>631000</v>
      </c>
      <c r="N1812" s="5" t="s">
        <v>5191</v>
      </c>
      <c r="O1812" s="32">
        <v>42879.7216834491</v>
      </c>
      <c r="Q1812" s="28" t="s">
        <v>38</v>
      </c>
      <c r="R1812" s="29" t="s">
        <v>38</v>
      </c>
      <c r="S1812" s="28" t="s">
        <v>38</v>
      </c>
      <c r="T1812" s="28" t="s">
        <v>38</v>
      </c>
      <c r="U1812" s="5" t="s">
        <v>38</v>
      </c>
      <c r="V1812" s="28" t="s">
        <v>38</v>
      </c>
      <c r="W1812" s="7" t="s">
        <v>38</v>
      </c>
      <c r="X1812" s="7" t="s">
        <v>38</v>
      </c>
      <c r="Y1812" s="5" t="s">
        <v>38</v>
      </c>
      <c r="Z1812" s="5" t="s">
        <v>38</v>
      </c>
      <c r="AA1812" s="6" t="s">
        <v>38</v>
      </c>
      <c r="AB1812" s="6" t="s">
        <v>38</v>
      </c>
      <c r="AC1812" s="6" t="s">
        <v>38</v>
      </c>
      <c r="AD1812" s="6" t="s">
        <v>38</v>
      </c>
      <c r="AE1812" s="6" t="s">
        <v>38</v>
      </c>
    </row>
    <row r="1813">
      <c r="A1813" s="28" t="s">
        <v>5563</v>
      </c>
      <c r="B1813" s="6" t="s">
        <v>5564</v>
      </c>
      <c r="C1813" s="6" t="s">
        <v>687</v>
      </c>
      <c r="D1813" s="7" t="s">
        <v>45</v>
      </c>
      <c r="E1813" s="28" t="s">
        <v>4671</v>
      </c>
      <c r="F1813" s="5" t="s">
        <v>117</v>
      </c>
      <c r="G1813" s="6" t="s">
        <v>54</v>
      </c>
      <c r="H1813" s="6" t="s">
        <v>38</v>
      </c>
      <c r="I1813" s="6" t="s">
        <v>38</v>
      </c>
      <c r="J1813" s="8" t="s">
        <v>1806</v>
      </c>
      <c r="K1813" s="5" t="s">
        <v>1807</v>
      </c>
      <c r="L1813" s="7" t="s">
        <v>1808</v>
      </c>
      <c r="M1813" s="9">
        <v>49440</v>
      </c>
      <c r="N1813" s="5" t="s">
        <v>41</v>
      </c>
      <c r="O1813" s="32">
        <v>42879.7216872338</v>
      </c>
      <c r="P1813" s="33">
        <v>42879.7276864236</v>
      </c>
      <c r="Q1813" s="28" t="s">
        <v>38</v>
      </c>
      <c r="R1813" s="29" t="s">
        <v>38</v>
      </c>
      <c r="S1813" s="28" t="s">
        <v>38</v>
      </c>
      <c r="T1813" s="28" t="s">
        <v>38</v>
      </c>
      <c r="U1813" s="5" t="s">
        <v>38</v>
      </c>
      <c r="V1813" s="28" t="s">
        <v>38</v>
      </c>
      <c r="W1813" s="7" t="s">
        <v>38</v>
      </c>
      <c r="X1813" s="7" t="s">
        <v>38</v>
      </c>
      <c r="Y1813" s="5" t="s">
        <v>38</v>
      </c>
      <c r="Z1813" s="5" t="s">
        <v>38</v>
      </c>
      <c r="AA1813" s="6" t="s">
        <v>38</v>
      </c>
      <c r="AB1813" s="6" t="s">
        <v>38</v>
      </c>
      <c r="AC1813" s="6" t="s">
        <v>38</v>
      </c>
      <c r="AD1813" s="6" t="s">
        <v>38</v>
      </c>
      <c r="AE1813" s="6" t="s">
        <v>38</v>
      </c>
    </row>
    <row r="1814">
      <c r="A1814" s="28" t="s">
        <v>5565</v>
      </c>
      <c r="B1814" s="6" t="s">
        <v>5566</v>
      </c>
      <c r="C1814" s="6" t="s">
        <v>2983</v>
      </c>
      <c r="D1814" s="7" t="s">
        <v>45</v>
      </c>
      <c r="E1814" s="28" t="s">
        <v>4671</v>
      </c>
      <c r="F1814" s="5" t="s">
        <v>117</v>
      </c>
      <c r="G1814" s="6" t="s">
        <v>54</v>
      </c>
      <c r="H1814" s="6" t="s">
        <v>38</v>
      </c>
      <c r="I1814" s="6" t="s">
        <v>38</v>
      </c>
      <c r="J1814" s="8" t="s">
        <v>1685</v>
      </c>
      <c r="K1814" s="5" t="s">
        <v>1686</v>
      </c>
      <c r="L1814" s="7" t="s">
        <v>1687</v>
      </c>
      <c r="M1814" s="9">
        <v>631200</v>
      </c>
      <c r="N1814" s="5" t="s">
        <v>55</v>
      </c>
      <c r="O1814" s="32">
        <v>42879.7216910532</v>
      </c>
      <c r="P1814" s="33">
        <v>42879.7276864236</v>
      </c>
      <c r="Q1814" s="28" t="s">
        <v>38</v>
      </c>
      <c r="R1814" s="29" t="s">
        <v>38</v>
      </c>
      <c r="S1814" s="28" t="s">
        <v>38</v>
      </c>
      <c r="T1814" s="28" t="s">
        <v>38</v>
      </c>
      <c r="U1814" s="5" t="s">
        <v>38</v>
      </c>
      <c r="V1814" s="28" t="s">
        <v>38</v>
      </c>
      <c r="W1814" s="7" t="s">
        <v>38</v>
      </c>
      <c r="X1814" s="7" t="s">
        <v>38</v>
      </c>
      <c r="Y1814" s="5" t="s">
        <v>38</v>
      </c>
      <c r="Z1814" s="5" t="s">
        <v>38</v>
      </c>
      <c r="AA1814" s="6" t="s">
        <v>38</v>
      </c>
      <c r="AB1814" s="6" t="s">
        <v>38</v>
      </c>
      <c r="AC1814" s="6" t="s">
        <v>38</v>
      </c>
      <c r="AD1814" s="6" t="s">
        <v>38</v>
      </c>
      <c r="AE1814" s="6" t="s">
        <v>38</v>
      </c>
    </row>
    <row r="1815">
      <c r="A1815" s="28" t="s">
        <v>5567</v>
      </c>
      <c r="B1815" s="6" t="s">
        <v>5568</v>
      </c>
      <c r="C1815" s="6" t="s">
        <v>5569</v>
      </c>
      <c r="D1815" s="7" t="s">
        <v>45</v>
      </c>
      <c r="E1815" s="28" t="s">
        <v>4671</v>
      </c>
      <c r="F1815" s="5" t="s">
        <v>117</v>
      </c>
      <c r="G1815" s="6" t="s">
        <v>54</v>
      </c>
      <c r="H1815" s="6" t="s">
        <v>38</v>
      </c>
      <c r="I1815" s="6" t="s">
        <v>38</v>
      </c>
      <c r="J1815" s="8" t="s">
        <v>2628</v>
      </c>
      <c r="K1815" s="5" t="s">
        <v>2629</v>
      </c>
      <c r="L1815" s="7" t="s">
        <v>2630</v>
      </c>
      <c r="M1815" s="9">
        <v>631300</v>
      </c>
      <c r="N1815" s="5" t="s">
        <v>41</v>
      </c>
      <c r="O1815" s="32">
        <v>42879.7216948264</v>
      </c>
      <c r="P1815" s="33">
        <v>42879.7276864236</v>
      </c>
      <c r="Q1815" s="28" t="s">
        <v>38</v>
      </c>
      <c r="R1815" s="29" t="s">
        <v>38</v>
      </c>
      <c r="S1815" s="28" t="s">
        <v>38</v>
      </c>
      <c r="T1815" s="28" t="s">
        <v>38</v>
      </c>
      <c r="U1815" s="5" t="s">
        <v>38</v>
      </c>
      <c r="V1815" s="28" t="s">
        <v>38</v>
      </c>
      <c r="W1815" s="7" t="s">
        <v>38</v>
      </c>
      <c r="X1815" s="7" t="s">
        <v>38</v>
      </c>
      <c r="Y1815" s="5" t="s">
        <v>38</v>
      </c>
      <c r="Z1815" s="5" t="s">
        <v>38</v>
      </c>
      <c r="AA1815" s="6" t="s">
        <v>38</v>
      </c>
      <c r="AB1815" s="6" t="s">
        <v>38</v>
      </c>
      <c r="AC1815" s="6" t="s">
        <v>38</v>
      </c>
      <c r="AD1815" s="6" t="s">
        <v>38</v>
      </c>
      <c r="AE1815" s="6" t="s">
        <v>38</v>
      </c>
    </row>
    <row r="1816">
      <c r="A1816" s="28" t="s">
        <v>5570</v>
      </c>
      <c r="B1816" s="6" t="s">
        <v>5571</v>
      </c>
      <c r="C1816" s="6" t="s">
        <v>2983</v>
      </c>
      <c r="D1816" s="7" t="s">
        <v>45</v>
      </c>
      <c r="E1816" s="28" t="s">
        <v>4671</v>
      </c>
      <c r="F1816" s="5" t="s">
        <v>47</v>
      </c>
      <c r="G1816" s="6" t="s">
        <v>37</v>
      </c>
      <c r="H1816" s="6" t="s">
        <v>38</v>
      </c>
      <c r="I1816" s="6" t="s">
        <v>38</v>
      </c>
      <c r="J1816" s="8" t="s">
        <v>1031</v>
      </c>
      <c r="K1816" s="5" t="s">
        <v>1032</v>
      </c>
      <c r="L1816" s="7" t="s">
        <v>1033</v>
      </c>
      <c r="M1816" s="9">
        <v>631400</v>
      </c>
      <c r="N1816" s="5" t="s">
        <v>41</v>
      </c>
      <c r="O1816" s="32">
        <v>42879.7216986111</v>
      </c>
      <c r="P1816" s="33">
        <v>42879.7276866088</v>
      </c>
      <c r="Q1816" s="28" t="s">
        <v>38</v>
      </c>
      <c r="R1816" s="29" t="s">
        <v>38</v>
      </c>
      <c r="S1816" s="28" t="s">
        <v>38</v>
      </c>
      <c r="T1816" s="28" t="s">
        <v>38</v>
      </c>
      <c r="U1816" s="5" t="s">
        <v>38</v>
      </c>
      <c r="V1816" s="28" t="s">
        <v>38</v>
      </c>
      <c r="W1816" s="7" t="s">
        <v>38</v>
      </c>
      <c r="X1816" s="7" t="s">
        <v>38</v>
      </c>
      <c r="Y1816" s="5" t="s">
        <v>38</v>
      </c>
      <c r="Z1816" s="5" t="s">
        <v>38</v>
      </c>
      <c r="AA1816" s="6" t="s">
        <v>38</v>
      </c>
      <c r="AB1816" s="6" t="s">
        <v>38</v>
      </c>
      <c r="AC1816" s="6" t="s">
        <v>38</v>
      </c>
      <c r="AD1816" s="6" t="s">
        <v>38</v>
      </c>
      <c r="AE1816" s="6" t="s">
        <v>38</v>
      </c>
    </row>
    <row r="1817">
      <c r="A1817" s="28" t="s">
        <v>5285</v>
      </c>
      <c r="B1817" s="6" t="s">
        <v>5284</v>
      </c>
      <c r="C1817" s="6" t="s">
        <v>687</v>
      </c>
      <c r="D1817" s="7" t="s">
        <v>45</v>
      </c>
      <c r="E1817" s="28" t="s">
        <v>4671</v>
      </c>
      <c r="F1817" s="5" t="s">
        <v>117</v>
      </c>
      <c r="G1817" s="6" t="s">
        <v>54</v>
      </c>
      <c r="H1817" s="6" t="s">
        <v>38</v>
      </c>
      <c r="I1817" s="6" t="s">
        <v>38</v>
      </c>
      <c r="J1817" s="8" t="s">
        <v>450</v>
      </c>
      <c r="K1817" s="5" t="s">
        <v>451</v>
      </c>
      <c r="L1817" s="7" t="s">
        <v>452</v>
      </c>
      <c r="M1817" s="9">
        <v>605501</v>
      </c>
      <c r="N1817" s="5" t="s">
        <v>41</v>
      </c>
      <c r="O1817" s="32">
        <v>42879.721702581</v>
      </c>
      <c r="P1817" s="33">
        <v>42879.7276866088</v>
      </c>
      <c r="Q1817" s="28" t="s">
        <v>5283</v>
      </c>
      <c r="R1817" s="29" t="s">
        <v>38</v>
      </c>
      <c r="S1817" s="28" t="s">
        <v>38</v>
      </c>
      <c r="T1817" s="28" t="s">
        <v>38</v>
      </c>
      <c r="U1817" s="5" t="s">
        <v>38</v>
      </c>
      <c r="V1817" s="28" t="s">
        <v>38</v>
      </c>
      <c r="W1817" s="7" t="s">
        <v>38</v>
      </c>
      <c r="X1817" s="7" t="s">
        <v>38</v>
      </c>
      <c r="Y1817" s="5" t="s">
        <v>38</v>
      </c>
      <c r="Z1817" s="5" t="s">
        <v>38</v>
      </c>
      <c r="AA1817" s="6" t="s">
        <v>38</v>
      </c>
      <c r="AB1817" s="6" t="s">
        <v>38</v>
      </c>
      <c r="AC1817" s="6" t="s">
        <v>38</v>
      </c>
      <c r="AD1817" s="6" t="s">
        <v>38</v>
      </c>
      <c r="AE1817" s="6" t="s">
        <v>38</v>
      </c>
    </row>
    <row r="1818">
      <c r="A1818" s="28" t="s">
        <v>5298</v>
      </c>
      <c r="B1818" s="6" t="s">
        <v>5297</v>
      </c>
      <c r="C1818" s="6" t="s">
        <v>665</v>
      </c>
      <c r="D1818" s="7" t="s">
        <v>45</v>
      </c>
      <c r="E1818" s="28" t="s">
        <v>4671</v>
      </c>
      <c r="F1818" s="5" t="s">
        <v>117</v>
      </c>
      <c r="G1818" s="6" t="s">
        <v>54</v>
      </c>
      <c r="H1818" s="6" t="s">
        <v>38</v>
      </c>
      <c r="I1818" s="6" t="s">
        <v>38</v>
      </c>
      <c r="J1818" s="8" t="s">
        <v>2009</v>
      </c>
      <c r="K1818" s="5" t="s">
        <v>2010</v>
      </c>
      <c r="L1818" s="7" t="s">
        <v>2011</v>
      </c>
      <c r="M1818" s="9">
        <v>606201</v>
      </c>
      <c r="N1818" s="5" t="s">
        <v>41</v>
      </c>
      <c r="O1818" s="32">
        <v>42879.7217065625</v>
      </c>
      <c r="P1818" s="33">
        <v>42879.7276866088</v>
      </c>
      <c r="Q1818" s="28" t="s">
        <v>5296</v>
      </c>
      <c r="R1818" s="29" t="s">
        <v>38</v>
      </c>
      <c r="S1818" s="28" t="s">
        <v>38</v>
      </c>
      <c r="T1818" s="28" t="s">
        <v>38</v>
      </c>
      <c r="U1818" s="5" t="s">
        <v>38</v>
      </c>
      <c r="V1818" s="28" t="s">
        <v>38</v>
      </c>
      <c r="W1818" s="7" t="s">
        <v>38</v>
      </c>
      <c r="X1818" s="7" t="s">
        <v>38</v>
      </c>
      <c r="Y1818" s="5" t="s">
        <v>38</v>
      </c>
      <c r="Z1818" s="5" t="s">
        <v>38</v>
      </c>
      <c r="AA1818" s="6" t="s">
        <v>38</v>
      </c>
      <c r="AB1818" s="6" t="s">
        <v>38</v>
      </c>
      <c r="AC1818" s="6" t="s">
        <v>38</v>
      </c>
      <c r="AD1818" s="6" t="s">
        <v>38</v>
      </c>
      <c r="AE1818" s="6" t="s">
        <v>38</v>
      </c>
    </row>
    <row r="1819">
      <c r="A1819" s="28" t="s">
        <v>5324</v>
      </c>
      <c r="B1819" s="6" t="s">
        <v>5322</v>
      </c>
      <c r="C1819" s="6" t="s">
        <v>5323</v>
      </c>
      <c r="D1819" s="7" t="s">
        <v>45</v>
      </c>
      <c r="E1819" s="28" t="s">
        <v>4671</v>
      </c>
      <c r="F1819" s="5" t="s">
        <v>117</v>
      </c>
      <c r="G1819" s="6" t="s">
        <v>37</v>
      </c>
      <c r="H1819" s="6" t="s">
        <v>38</v>
      </c>
      <c r="I1819" s="6" t="s">
        <v>38</v>
      </c>
      <c r="J1819" s="8" t="s">
        <v>996</v>
      </c>
      <c r="K1819" s="5" t="s">
        <v>997</v>
      </c>
      <c r="L1819" s="7" t="s">
        <v>998</v>
      </c>
      <c r="M1819" s="9">
        <v>577602</v>
      </c>
      <c r="N1819" s="5" t="s">
        <v>41</v>
      </c>
      <c r="O1819" s="32">
        <v>42879.7217108796</v>
      </c>
      <c r="P1819" s="33">
        <v>42879.7276867708</v>
      </c>
      <c r="Q1819" s="28" t="s">
        <v>5321</v>
      </c>
      <c r="R1819" s="29" t="s">
        <v>38</v>
      </c>
      <c r="S1819" s="28" t="s">
        <v>38</v>
      </c>
      <c r="T1819" s="28" t="s">
        <v>38</v>
      </c>
      <c r="U1819" s="5" t="s">
        <v>38</v>
      </c>
      <c r="V1819" s="28" t="s">
        <v>38</v>
      </c>
      <c r="W1819" s="7" t="s">
        <v>38</v>
      </c>
      <c r="X1819" s="7" t="s">
        <v>38</v>
      </c>
      <c r="Y1819" s="5" t="s">
        <v>38</v>
      </c>
      <c r="Z1819" s="5" t="s">
        <v>38</v>
      </c>
      <c r="AA1819" s="6" t="s">
        <v>38</v>
      </c>
      <c r="AB1819" s="6" t="s">
        <v>38</v>
      </c>
      <c r="AC1819" s="6" t="s">
        <v>38</v>
      </c>
      <c r="AD1819" s="6" t="s">
        <v>38</v>
      </c>
      <c r="AE1819" s="6" t="s">
        <v>38</v>
      </c>
    </row>
    <row r="1820">
      <c r="A1820" s="28" t="s">
        <v>5572</v>
      </c>
      <c r="B1820" s="6" t="s">
        <v>5573</v>
      </c>
      <c r="C1820" s="6" t="s">
        <v>5208</v>
      </c>
      <c r="D1820" s="7" t="s">
        <v>45</v>
      </c>
      <c r="E1820" s="28" t="s">
        <v>4671</v>
      </c>
      <c r="F1820" s="5" t="s">
        <v>117</v>
      </c>
      <c r="G1820" s="6" t="s">
        <v>54</v>
      </c>
      <c r="H1820" s="6" t="s">
        <v>38</v>
      </c>
      <c r="I1820" s="6" t="s">
        <v>38</v>
      </c>
      <c r="J1820" s="8" t="s">
        <v>5574</v>
      </c>
      <c r="K1820" s="5" t="s">
        <v>5575</v>
      </c>
      <c r="L1820" s="7" t="s">
        <v>5576</v>
      </c>
      <c r="M1820" s="9">
        <v>631800</v>
      </c>
      <c r="N1820" s="5" t="s">
        <v>41</v>
      </c>
      <c r="O1820" s="32">
        <v>42879.7217146991</v>
      </c>
      <c r="P1820" s="33">
        <v>42879.7276867708</v>
      </c>
      <c r="Q1820" s="28" t="s">
        <v>38</v>
      </c>
      <c r="R1820" s="29" t="s">
        <v>38</v>
      </c>
      <c r="S1820" s="28" t="s">
        <v>38</v>
      </c>
      <c r="T1820" s="28" t="s">
        <v>38</v>
      </c>
      <c r="U1820" s="5" t="s">
        <v>38</v>
      </c>
      <c r="V1820" s="28" t="s">
        <v>38</v>
      </c>
      <c r="W1820" s="7" t="s">
        <v>38</v>
      </c>
      <c r="X1820" s="7" t="s">
        <v>38</v>
      </c>
      <c r="Y1820" s="5" t="s">
        <v>38</v>
      </c>
      <c r="Z1820" s="5" t="s">
        <v>38</v>
      </c>
      <c r="AA1820" s="6" t="s">
        <v>38</v>
      </c>
      <c r="AB1820" s="6" t="s">
        <v>38</v>
      </c>
      <c r="AC1820" s="6" t="s">
        <v>38</v>
      </c>
      <c r="AD1820" s="6" t="s">
        <v>38</v>
      </c>
      <c r="AE1820" s="6" t="s">
        <v>38</v>
      </c>
    </row>
    <row r="1821">
      <c r="A1821" s="28" t="s">
        <v>5375</v>
      </c>
      <c r="B1821" s="6" t="s">
        <v>5374</v>
      </c>
      <c r="C1821" s="6" t="s">
        <v>687</v>
      </c>
      <c r="D1821" s="7" t="s">
        <v>45</v>
      </c>
      <c r="E1821" s="28" t="s">
        <v>4671</v>
      </c>
      <c r="F1821" s="5" t="s">
        <v>117</v>
      </c>
      <c r="G1821" s="6" t="s">
        <v>54</v>
      </c>
      <c r="H1821" s="6" t="s">
        <v>38</v>
      </c>
      <c r="I1821" s="6" t="s">
        <v>38</v>
      </c>
      <c r="J1821" s="8" t="s">
        <v>364</v>
      </c>
      <c r="K1821" s="5" t="s">
        <v>365</v>
      </c>
      <c r="L1821" s="7" t="s">
        <v>366</v>
      </c>
      <c r="M1821" s="9">
        <v>613201</v>
      </c>
      <c r="N1821" s="5" t="s">
        <v>41</v>
      </c>
      <c r="O1821" s="32">
        <v>42879.7217184838</v>
      </c>
      <c r="P1821" s="33">
        <v>42879.7276867708</v>
      </c>
      <c r="Q1821" s="28" t="s">
        <v>5373</v>
      </c>
      <c r="R1821" s="29" t="s">
        <v>38</v>
      </c>
      <c r="S1821" s="28" t="s">
        <v>38</v>
      </c>
      <c r="T1821" s="28" t="s">
        <v>38</v>
      </c>
      <c r="U1821" s="5" t="s">
        <v>38</v>
      </c>
      <c r="V1821" s="28" t="s">
        <v>38</v>
      </c>
      <c r="W1821" s="7" t="s">
        <v>38</v>
      </c>
      <c r="X1821" s="7" t="s">
        <v>38</v>
      </c>
      <c r="Y1821" s="5" t="s">
        <v>38</v>
      </c>
      <c r="Z1821" s="5" t="s">
        <v>38</v>
      </c>
      <c r="AA1821" s="6" t="s">
        <v>38</v>
      </c>
      <c r="AB1821" s="6" t="s">
        <v>38</v>
      </c>
      <c r="AC1821" s="6" t="s">
        <v>38</v>
      </c>
      <c r="AD1821" s="6" t="s">
        <v>38</v>
      </c>
      <c r="AE1821" s="6" t="s">
        <v>38</v>
      </c>
    </row>
    <row r="1822">
      <c r="A1822" s="28" t="s">
        <v>5295</v>
      </c>
      <c r="B1822" s="6" t="s">
        <v>5577</v>
      </c>
      <c r="C1822" s="6" t="s">
        <v>2983</v>
      </c>
      <c r="D1822" s="7" t="s">
        <v>45</v>
      </c>
      <c r="E1822" s="28" t="s">
        <v>4671</v>
      </c>
      <c r="F1822" s="5" t="s">
        <v>117</v>
      </c>
      <c r="G1822" s="6" t="s">
        <v>54</v>
      </c>
      <c r="H1822" s="6" t="s">
        <v>38</v>
      </c>
      <c r="I1822" s="6" t="s">
        <v>38</v>
      </c>
      <c r="J1822" s="8" t="s">
        <v>2075</v>
      </c>
      <c r="K1822" s="5" t="s">
        <v>2076</v>
      </c>
      <c r="L1822" s="7" t="s">
        <v>2077</v>
      </c>
      <c r="M1822" s="9">
        <v>606101</v>
      </c>
      <c r="N1822" s="5" t="s">
        <v>41</v>
      </c>
      <c r="O1822" s="32">
        <v>42879.7217222569</v>
      </c>
      <c r="P1822" s="33">
        <v>42879.7276867708</v>
      </c>
      <c r="Q1822" s="28" t="s">
        <v>5293</v>
      </c>
      <c r="R1822" s="29" t="s">
        <v>38</v>
      </c>
      <c r="S1822" s="28" t="s">
        <v>38</v>
      </c>
      <c r="T1822" s="28" t="s">
        <v>38</v>
      </c>
      <c r="U1822" s="5" t="s">
        <v>38</v>
      </c>
      <c r="V1822" s="28" t="s">
        <v>38</v>
      </c>
      <c r="W1822" s="7" t="s">
        <v>38</v>
      </c>
      <c r="X1822" s="7" t="s">
        <v>38</v>
      </c>
      <c r="Y1822" s="5" t="s">
        <v>38</v>
      </c>
      <c r="Z1822" s="5" t="s">
        <v>38</v>
      </c>
      <c r="AA1822" s="6" t="s">
        <v>38</v>
      </c>
      <c r="AB1822" s="6" t="s">
        <v>38</v>
      </c>
      <c r="AC1822" s="6" t="s">
        <v>38</v>
      </c>
      <c r="AD1822" s="6" t="s">
        <v>38</v>
      </c>
      <c r="AE1822" s="6" t="s">
        <v>38</v>
      </c>
    </row>
    <row r="1823">
      <c r="A1823" s="28" t="s">
        <v>5282</v>
      </c>
      <c r="B1823" s="6" t="s">
        <v>454</v>
      </c>
      <c r="C1823" s="6" t="s">
        <v>446</v>
      </c>
      <c r="D1823" s="7" t="s">
        <v>45</v>
      </c>
      <c r="E1823" s="28" t="s">
        <v>4671</v>
      </c>
      <c r="F1823" s="5" t="s">
        <v>117</v>
      </c>
      <c r="G1823" s="6" t="s">
        <v>37</v>
      </c>
      <c r="H1823" s="6" t="s">
        <v>38</v>
      </c>
      <c r="I1823" s="6" t="s">
        <v>38</v>
      </c>
      <c r="J1823" s="8" t="s">
        <v>450</v>
      </c>
      <c r="K1823" s="5" t="s">
        <v>451</v>
      </c>
      <c r="L1823" s="7" t="s">
        <v>452</v>
      </c>
      <c r="M1823" s="9">
        <v>52402</v>
      </c>
      <c r="N1823" s="5" t="s">
        <v>41</v>
      </c>
      <c r="O1823" s="32">
        <v>42879.7217262384</v>
      </c>
      <c r="P1823" s="33">
        <v>42879.727686956</v>
      </c>
      <c r="Q1823" s="28" t="s">
        <v>456</v>
      </c>
      <c r="R1823" s="29" t="s">
        <v>38</v>
      </c>
      <c r="S1823" s="28" t="s">
        <v>56</v>
      </c>
      <c r="T1823" s="28" t="s">
        <v>38</v>
      </c>
      <c r="U1823" s="5" t="s">
        <v>38</v>
      </c>
      <c r="V1823" s="28" t="s">
        <v>38</v>
      </c>
      <c r="W1823" s="7" t="s">
        <v>38</v>
      </c>
      <c r="X1823" s="7" t="s">
        <v>38</v>
      </c>
      <c r="Y1823" s="5" t="s">
        <v>38</v>
      </c>
      <c r="Z1823" s="5" t="s">
        <v>38</v>
      </c>
      <c r="AA1823" s="6" t="s">
        <v>38</v>
      </c>
      <c r="AB1823" s="6" t="s">
        <v>38</v>
      </c>
      <c r="AC1823" s="6" t="s">
        <v>38</v>
      </c>
      <c r="AD1823" s="6" t="s">
        <v>38</v>
      </c>
      <c r="AE1823" s="6" t="s">
        <v>38</v>
      </c>
    </row>
    <row r="1824">
      <c r="A1824" s="28" t="s">
        <v>5578</v>
      </c>
      <c r="B1824" s="6" t="s">
        <v>5579</v>
      </c>
      <c r="C1824" s="6" t="s">
        <v>5416</v>
      </c>
      <c r="D1824" s="7" t="s">
        <v>45</v>
      </c>
      <c r="E1824" s="28" t="s">
        <v>4671</v>
      </c>
      <c r="F1824" s="5" t="s">
        <v>117</v>
      </c>
      <c r="G1824" s="6" t="s">
        <v>54</v>
      </c>
      <c r="H1824" s="6" t="s">
        <v>38</v>
      </c>
      <c r="I1824" s="6" t="s">
        <v>38</v>
      </c>
      <c r="J1824" s="8" t="s">
        <v>281</v>
      </c>
      <c r="K1824" s="5" t="s">
        <v>282</v>
      </c>
      <c r="L1824" s="7" t="s">
        <v>283</v>
      </c>
      <c r="M1824" s="9">
        <v>632200</v>
      </c>
      <c r="N1824" s="5" t="s">
        <v>41</v>
      </c>
      <c r="O1824" s="32">
        <v>42879.7217302083</v>
      </c>
      <c r="P1824" s="33">
        <v>42879.727686956</v>
      </c>
      <c r="Q1824" s="28" t="s">
        <v>38</v>
      </c>
      <c r="R1824" s="29" t="s">
        <v>38</v>
      </c>
      <c r="S1824" s="28" t="s">
        <v>38</v>
      </c>
      <c r="T1824" s="28" t="s">
        <v>38</v>
      </c>
      <c r="U1824" s="5" t="s">
        <v>38</v>
      </c>
      <c r="V1824" s="28" t="s">
        <v>38</v>
      </c>
      <c r="W1824" s="7" t="s">
        <v>38</v>
      </c>
      <c r="X1824" s="7" t="s">
        <v>38</v>
      </c>
      <c r="Y1824" s="5" t="s">
        <v>38</v>
      </c>
      <c r="Z1824" s="5" t="s">
        <v>38</v>
      </c>
      <c r="AA1824" s="6" t="s">
        <v>38</v>
      </c>
      <c r="AB1824" s="6" t="s">
        <v>38</v>
      </c>
      <c r="AC1824" s="6" t="s">
        <v>38</v>
      </c>
      <c r="AD1824" s="6" t="s">
        <v>38</v>
      </c>
      <c r="AE1824" s="6" t="s">
        <v>38</v>
      </c>
    </row>
    <row r="1825">
      <c r="A1825" s="28" t="s">
        <v>5288</v>
      </c>
      <c r="B1825" s="6" t="s">
        <v>5287</v>
      </c>
      <c r="C1825" s="6" t="s">
        <v>2983</v>
      </c>
      <c r="D1825" s="7" t="s">
        <v>45</v>
      </c>
      <c r="E1825" s="28" t="s">
        <v>4671</v>
      </c>
      <c r="F1825" s="5" t="s">
        <v>117</v>
      </c>
      <c r="G1825" s="6" t="s">
        <v>54</v>
      </c>
      <c r="H1825" s="6" t="s">
        <v>38</v>
      </c>
      <c r="I1825" s="6" t="s">
        <v>38</v>
      </c>
      <c r="J1825" s="8" t="s">
        <v>232</v>
      </c>
      <c r="K1825" s="5" t="s">
        <v>233</v>
      </c>
      <c r="L1825" s="7" t="s">
        <v>234</v>
      </c>
      <c r="M1825" s="9">
        <v>52651</v>
      </c>
      <c r="N1825" s="5" t="s">
        <v>41</v>
      </c>
      <c r="O1825" s="32">
        <v>42879.7217341782</v>
      </c>
      <c r="P1825" s="33">
        <v>42879.727686956</v>
      </c>
      <c r="Q1825" s="28" t="s">
        <v>5286</v>
      </c>
      <c r="R1825" s="29" t="s">
        <v>38</v>
      </c>
      <c r="S1825" s="28" t="s">
        <v>38</v>
      </c>
      <c r="T1825" s="28" t="s">
        <v>38</v>
      </c>
      <c r="U1825" s="5" t="s">
        <v>38</v>
      </c>
      <c r="V1825" s="28" t="s">
        <v>38</v>
      </c>
      <c r="W1825" s="7" t="s">
        <v>38</v>
      </c>
      <c r="X1825" s="7" t="s">
        <v>38</v>
      </c>
      <c r="Y1825" s="5" t="s">
        <v>38</v>
      </c>
      <c r="Z1825" s="5" t="s">
        <v>38</v>
      </c>
      <c r="AA1825" s="6" t="s">
        <v>38</v>
      </c>
      <c r="AB1825" s="6" t="s">
        <v>38</v>
      </c>
      <c r="AC1825" s="6" t="s">
        <v>38</v>
      </c>
      <c r="AD1825" s="6" t="s">
        <v>38</v>
      </c>
      <c r="AE1825" s="6" t="s">
        <v>38</v>
      </c>
    </row>
    <row r="1826">
      <c r="A1826" s="28" t="s">
        <v>1037</v>
      </c>
      <c r="B1826" s="6" t="s">
        <v>1036</v>
      </c>
      <c r="C1826" s="6" t="s">
        <v>725</v>
      </c>
      <c r="D1826" s="7" t="s">
        <v>45</v>
      </c>
      <c r="E1826" s="28" t="s">
        <v>4671</v>
      </c>
      <c r="F1826" s="5" t="s">
        <v>714</v>
      </c>
      <c r="G1826" s="6" t="s">
        <v>37</v>
      </c>
      <c r="H1826" s="6" t="s">
        <v>38</v>
      </c>
      <c r="I1826" s="6" t="s">
        <v>38</v>
      </c>
      <c r="J1826" s="8" t="s">
        <v>1031</v>
      </c>
      <c r="K1826" s="5" t="s">
        <v>1032</v>
      </c>
      <c r="L1826" s="7" t="s">
        <v>1033</v>
      </c>
      <c r="M1826" s="9">
        <v>47601</v>
      </c>
      <c r="N1826" s="5" t="s">
        <v>41</v>
      </c>
      <c r="O1826" s="32">
        <v>42879.721737963</v>
      </c>
      <c r="P1826" s="33">
        <v>42879.7276871528</v>
      </c>
      <c r="Q1826" s="28" t="s">
        <v>1035</v>
      </c>
      <c r="R1826" s="29" t="s">
        <v>38</v>
      </c>
      <c r="S1826" s="28" t="s">
        <v>56</v>
      </c>
      <c r="T1826" s="28" t="s">
        <v>1034</v>
      </c>
      <c r="U1826" s="5" t="s">
        <v>718</v>
      </c>
      <c r="V1826" s="28" t="s">
        <v>1038</v>
      </c>
      <c r="W1826" s="7" t="s">
        <v>38</v>
      </c>
      <c r="X1826" s="7" t="s">
        <v>38</v>
      </c>
      <c r="Y1826" s="5" t="s">
        <v>38</v>
      </c>
      <c r="Z1826" s="5" t="s">
        <v>38</v>
      </c>
      <c r="AA1826" s="6" t="s">
        <v>38</v>
      </c>
      <c r="AB1826" s="6" t="s">
        <v>38</v>
      </c>
      <c r="AC1826" s="6" t="s">
        <v>38</v>
      </c>
      <c r="AD1826" s="6" t="s">
        <v>38</v>
      </c>
      <c r="AE1826" s="6" t="s">
        <v>38</v>
      </c>
    </row>
    <row r="1827">
      <c r="A1827" s="28" t="s">
        <v>5095</v>
      </c>
      <c r="B1827" s="6" t="s">
        <v>5094</v>
      </c>
      <c r="C1827" s="6" t="s">
        <v>329</v>
      </c>
      <c r="D1827" s="7" t="s">
        <v>45</v>
      </c>
      <c r="E1827" s="28" t="s">
        <v>4671</v>
      </c>
      <c r="F1827" s="5" t="s">
        <v>117</v>
      </c>
      <c r="G1827" s="6" t="s">
        <v>38</v>
      </c>
      <c r="H1827" s="6" t="s">
        <v>38</v>
      </c>
      <c r="I1827" s="6" t="s">
        <v>38</v>
      </c>
      <c r="J1827" s="8" t="s">
        <v>1373</v>
      </c>
      <c r="K1827" s="5" t="s">
        <v>1374</v>
      </c>
      <c r="L1827" s="7" t="s">
        <v>1375</v>
      </c>
      <c r="M1827" s="9">
        <v>581701</v>
      </c>
      <c r="N1827" s="5" t="s">
        <v>41</v>
      </c>
      <c r="O1827" s="32">
        <v>42879.7217572917</v>
      </c>
      <c r="P1827" s="33">
        <v>42885.6300906597</v>
      </c>
      <c r="Q1827" s="28" t="s">
        <v>5093</v>
      </c>
      <c r="R1827" s="29" t="s">
        <v>38</v>
      </c>
      <c r="S1827" s="28" t="s">
        <v>38</v>
      </c>
      <c r="T1827" s="28" t="s">
        <v>38</v>
      </c>
      <c r="U1827" s="5" t="s">
        <v>38</v>
      </c>
      <c r="V1827" s="28" t="s">
        <v>38</v>
      </c>
      <c r="W1827" s="7" t="s">
        <v>38</v>
      </c>
      <c r="X1827" s="7" t="s">
        <v>38</v>
      </c>
      <c r="Y1827" s="5" t="s">
        <v>38</v>
      </c>
      <c r="Z1827" s="5" t="s">
        <v>38</v>
      </c>
      <c r="AA1827" s="6" t="s">
        <v>38</v>
      </c>
      <c r="AB1827" s="6" t="s">
        <v>38</v>
      </c>
      <c r="AC1827" s="6" t="s">
        <v>38</v>
      </c>
      <c r="AD1827" s="6" t="s">
        <v>38</v>
      </c>
      <c r="AE1827"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5f421e866974f5f"/>
    <hyperlink ref="E2" r:id="Ra6213a5ea7d24216"/>
    <hyperlink ref="A3" r:id="R33768ca803524772"/>
    <hyperlink ref="E3" r:id="R5db8a716334a4450"/>
    <hyperlink ref="A4" r:id="Re0e7e238a1e3457a"/>
    <hyperlink ref="E4" r:id="Rf363e112abdb4b29"/>
    <hyperlink ref="S4" r:id="Rb05451a712eb4abc"/>
    <hyperlink ref="V4" r:id="R4a38661878344d8e"/>
    <hyperlink ref="A5" r:id="R72c24a64b5db459b"/>
    <hyperlink ref="E5" r:id="Ra3510e8831254744"/>
    <hyperlink ref="S5" r:id="R60595c3829ac4e6c"/>
    <hyperlink ref="V5" r:id="Rd2673b1f81014d75"/>
    <hyperlink ref="A6" r:id="Rd95ef086f30c4450"/>
    <hyperlink ref="E6" r:id="R13646dd64d324547"/>
    <hyperlink ref="S6" r:id="Rfd84ea2a406b4b33"/>
    <hyperlink ref="V6" r:id="R69328efd25ff4efe"/>
    <hyperlink ref="A7" r:id="Rb4816fdb184c41f4"/>
    <hyperlink ref="E7" r:id="Ra77dc6ebdc204348"/>
    <hyperlink ref="S7" r:id="R8d3fddd61955495b"/>
    <hyperlink ref="V7" r:id="R0baf7a2e7fae4aa4"/>
    <hyperlink ref="A8" r:id="R930de796f81b453a"/>
    <hyperlink ref="E8" r:id="R126a9484133e463b"/>
    <hyperlink ref="S8" r:id="Rfb1651f8020549f1"/>
    <hyperlink ref="V8" r:id="R30950e2a7a9b4399"/>
    <hyperlink ref="A9" r:id="Rc3261fb9039644e0"/>
    <hyperlink ref="E9" r:id="R5a4866537bb74e28"/>
    <hyperlink ref="S9" r:id="R803df315188e4a0a"/>
    <hyperlink ref="A10" r:id="Rec5e0b69e15f4d99"/>
    <hyperlink ref="E10" r:id="R85f974b89c704e0c"/>
    <hyperlink ref="S10" r:id="R019b7a5514924ea0"/>
    <hyperlink ref="V10" r:id="Rf72192eced1741e3"/>
    <hyperlink ref="A11" r:id="R8447e2420d794494"/>
    <hyperlink ref="E11" r:id="Ra5612ad405054479"/>
    <hyperlink ref="S11" r:id="R62728924c2914878"/>
    <hyperlink ref="V11" r:id="R0a1b2f3ab4d54f7c"/>
    <hyperlink ref="A12" r:id="R4491c36bd34b4050"/>
    <hyperlink ref="E12" r:id="Ra08b1a250d5249cd"/>
    <hyperlink ref="S12" r:id="Rea621a4275784b8b"/>
    <hyperlink ref="T12" r:id="R594987f634724106"/>
    <hyperlink ref="V12" r:id="R78ef611ed5be4c26"/>
    <hyperlink ref="A13" r:id="R7d17b4820e2340d2"/>
    <hyperlink ref="E13" r:id="Rdc6d0daed55949c2"/>
    <hyperlink ref="S13" r:id="R38bc0d05d2ff4c0b"/>
    <hyperlink ref="A14" r:id="R53749854e3a14941"/>
    <hyperlink ref="E14" r:id="R2c4abe3acdd245be"/>
    <hyperlink ref="S14" r:id="R2f97e36b52ed4edf"/>
    <hyperlink ref="T14" r:id="R68ca167206434d53"/>
    <hyperlink ref="V14" r:id="R5ef873545fb64331"/>
    <hyperlink ref="E15" r:id="R5623299497c14b32"/>
    <hyperlink ref="S15" r:id="Rd63caa833e5946f1"/>
    <hyperlink ref="T15" r:id="R09753cb30ce9474d"/>
    <hyperlink ref="V15" r:id="R710a26c4cf0841eb"/>
    <hyperlink ref="A16" r:id="R39a4c8a3322d4c9e"/>
    <hyperlink ref="E16" r:id="R25223f65fac04266"/>
    <hyperlink ref="R16" r:id="R801290e29fd745a8"/>
    <hyperlink ref="S16" r:id="R889ec6b35c1e4f1a"/>
    <hyperlink ref="T16" r:id="Rdf1be8d8fb304629"/>
    <hyperlink ref="V16" r:id="R862a1561a50a4701"/>
    <hyperlink ref="A17" r:id="R315473178daf4cf3"/>
    <hyperlink ref="E17" r:id="R17090a50b1c24893"/>
    <hyperlink ref="S17" r:id="R4d99375e0b4642a4"/>
    <hyperlink ref="T17" r:id="R73ae473956044270"/>
    <hyperlink ref="V17" r:id="R8d88eb98ceac4e5e"/>
    <hyperlink ref="A18" r:id="Redd76c63922347f9"/>
    <hyperlink ref="E18" r:id="R8220811c103648e0"/>
    <hyperlink ref="S18" r:id="R180ded27c2b44576"/>
    <hyperlink ref="T18" r:id="R7467958aa27643c7"/>
    <hyperlink ref="V18" r:id="Ref424102336b43a0"/>
    <hyperlink ref="A19" r:id="R7ac8414eaae14629"/>
    <hyperlink ref="E19" r:id="R27563d818e5e4b40"/>
    <hyperlink ref="S19" r:id="Re5776cb68302403f"/>
    <hyperlink ref="T19" r:id="R19a549b042b94ae1"/>
    <hyperlink ref="V19" r:id="R8540845c54b14962"/>
    <hyperlink ref="A20" r:id="R7a4cb81d5a32464c"/>
    <hyperlink ref="E20" r:id="R1800f59c59334691"/>
    <hyperlink ref="S20" r:id="Rcf1d9967fbf54cda"/>
    <hyperlink ref="T20" r:id="R1ed086109fbe4969"/>
    <hyperlink ref="V20" r:id="R7d1795bff00c471f"/>
    <hyperlink ref="A21" r:id="Re885134a57ab4435"/>
    <hyperlink ref="E21" r:id="R28bac65bfe7f41e3"/>
    <hyperlink ref="R21" r:id="Reb8add474f15486e"/>
    <hyperlink ref="S21" r:id="R0bdadf9964674510"/>
    <hyperlink ref="T21" r:id="Re5a3c7d6a0de4b92"/>
    <hyperlink ref="V21" r:id="Rdf1ff7e88b164523"/>
    <hyperlink ref="A22" r:id="Rb8fe48876e114f29"/>
    <hyperlink ref="E22" r:id="Ra356f89c61af4913"/>
    <hyperlink ref="R22" r:id="Rac1e9fe791fc4d0c"/>
    <hyperlink ref="S22" r:id="R644faa820c8f4b37"/>
    <hyperlink ref="T22" r:id="Re15bc3ba00a74217"/>
    <hyperlink ref="V22" r:id="R9bb3fdeb9c504553"/>
    <hyperlink ref="A23" r:id="R6bf70e2940994483"/>
    <hyperlink ref="E23" r:id="R2d9fc30dc6944c55"/>
    <hyperlink ref="R23" r:id="R3afee063c5c04992"/>
    <hyperlink ref="S23" r:id="R0d0a54807a5047d7"/>
    <hyperlink ref="T23" r:id="R48bf42a33aff428a"/>
    <hyperlink ref="V23" r:id="R586db7837ee048bf"/>
    <hyperlink ref="A24" r:id="R5f9aac1199264a7a"/>
    <hyperlink ref="E24" r:id="Rbd6c3398658b478d"/>
    <hyperlink ref="S24" r:id="Re2d30d52c2f6427e"/>
    <hyperlink ref="T24" r:id="R329b70b509104d90"/>
    <hyperlink ref="V24" r:id="R922148dad53a4cb1"/>
    <hyperlink ref="A25" r:id="R934c8924b3f04514"/>
    <hyperlink ref="E25" r:id="R7520d86b0df34a21"/>
    <hyperlink ref="S25" r:id="Raed8e2e8c0cd4a3c"/>
    <hyperlink ref="V25" r:id="Ra81b6013a84e4751"/>
    <hyperlink ref="A26" r:id="R7a51cef34bed4fd4"/>
    <hyperlink ref="E26" r:id="Rf8d9301c42d140c5"/>
    <hyperlink ref="S26" r:id="R38b99ed7e92a4713"/>
    <hyperlink ref="V26" r:id="R29e6fd927d5e4be0"/>
    <hyperlink ref="A27" r:id="R1d3282f00ca940c3"/>
    <hyperlink ref="E27" r:id="R70896ac2793841d1"/>
    <hyperlink ref="S27" r:id="Ra6e0e7e7bd6c479c"/>
    <hyperlink ref="A28" r:id="Re272e3acd7f44a49"/>
    <hyperlink ref="E28" r:id="Rfbd99217325e4e6f"/>
    <hyperlink ref="R28" r:id="R8a82fc05ed224a93"/>
    <hyperlink ref="S28" r:id="R55b375ab73b64e22"/>
    <hyperlink ref="T28" r:id="R4563810217674250"/>
    <hyperlink ref="V28" r:id="R55a5f3789c5d49f4"/>
    <hyperlink ref="A29" r:id="R8c5fa121a18b4e39"/>
    <hyperlink ref="E29" r:id="R9d11b715f389418a"/>
    <hyperlink ref="A30" r:id="R4718da76802543b2"/>
    <hyperlink ref="E30" r:id="R965e8d65c1b84198"/>
    <hyperlink ref="A31" r:id="R22fd41266cce4cc7"/>
    <hyperlink ref="E31" r:id="Rbc1a21fe36b14ac6"/>
    <hyperlink ref="E32" r:id="R9140978be2234cf8"/>
    <hyperlink ref="A33" r:id="R0484696ed75e434e"/>
    <hyperlink ref="E33" r:id="R0da811b1e1be456d"/>
    <hyperlink ref="S33" r:id="R58ff6b4ea9894fea"/>
    <hyperlink ref="A34" r:id="R119db4aa0e7c4afb"/>
    <hyperlink ref="E34" r:id="Rbc468a853d9343bd"/>
    <hyperlink ref="S34" r:id="Rab3e97094b26444c"/>
    <hyperlink ref="A35" r:id="R28d2bf72ed204ede"/>
    <hyperlink ref="E35" r:id="Ra7470629bb97407d"/>
    <hyperlink ref="S35" r:id="Ra45d27d2c19f426e"/>
    <hyperlink ref="A36" r:id="R66a6a3039dee49e7"/>
    <hyperlink ref="E36" r:id="Ra7d85fbfedea41b7"/>
    <hyperlink ref="S36" r:id="R3617ad53ba0c4a0f"/>
    <hyperlink ref="A37" r:id="Rd2b9a6f4af9d49f8"/>
    <hyperlink ref="E37" r:id="R48775a592f9342d7"/>
    <hyperlink ref="A38" r:id="R73b8422c8c934a91"/>
    <hyperlink ref="E38" r:id="R5246b80108214b69"/>
    <hyperlink ref="S38" r:id="R8e5513e1361b43fa"/>
    <hyperlink ref="A39" r:id="Re25353a69eb9461c"/>
    <hyperlink ref="E39" r:id="R3dbb2d5d7fc94787"/>
    <hyperlink ref="S39" r:id="Rc9930d8f7c8c40b1"/>
    <hyperlink ref="A40" r:id="Rd5d72500693c45df"/>
    <hyperlink ref="E40" r:id="R19d074da79b84e7a"/>
    <hyperlink ref="A41" r:id="R770643a4449d479c"/>
    <hyperlink ref="E41" r:id="R36bc3e66d78946ef"/>
    <hyperlink ref="S41" r:id="Rc6e4a462a00145d3"/>
    <hyperlink ref="V41" r:id="R059cfdc72ea44371"/>
    <hyperlink ref="A42" r:id="R73893fd1e7434318"/>
    <hyperlink ref="E42" r:id="Rc6bebb7be86843e2"/>
    <hyperlink ref="S42" r:id="R6538a998c1ae45d2"/>
    <hyperlink ref="V42" r:id="Rdbfa9e74814845e3"/>
    <hyperlink ref="A43" r:id="Rae4011706ad04917"/>
    <hyperlink ref="E43" r:id="Re8447715a9b24ab7"/>
    <hyperlink ref="S43" r:id="R8b7189c485b04c61"/>
    <hyperlink ref="V43" r:id="Rc91c4604e0b54953"/>
    <hyperlink ref="A44" r:id="Re9a8badf9c604e79"/>
    <hyperlink ref="E44" r:id="Rc0c3c3886c2d45fb"/>
    <hyperlink ref="S44" r:id="R84631450b380421f"/>
    <hyperlink ref="V44" r:id="R96f5d3dcd54c4fc5"/>
    <hyperlink ref="E45" r:id="R52d52f95f60947f1"/>
    <hyperlink ref="S45" r:id="Rca7b1da6b2a44df5"/>
    <hyperlink ref="V45" r:id="R3ab8d62eb0544bc8"/>
    <hyperlink ref="A46" r:id="R1cf757e3ed584422"/>
    <hyperlink ref="E46" r:id="Ra8add0396d1542a6"/>
    <hyperlink ref="S46" r:id="Ra5ca437eec90441c"/>
    <hyperlink ref="V46" r:id="Re3bb46b7be404d6e"/>
    <hyperlink ref="A47" r:id="Rbd8aa9fbb0024a5b"/>
    <hyperlink ref="E47" r:id="Rad3746a3e1214af1"/>
    <hyperlink ref="S47" r:id="R70f9f464c1ca4de6"/>
    <hyperlink ref="V47" r:id="Rf6e72261ea6d4409"/>
    <hyperlink ref="A48" r:id="Rc55c424798184314"/>
    <hyperlink ref="E48" r:id="R346dc912ff4b4cab"/>
    <hyperlink ref="S48" r:id="Raa7d32956032441a"/>
    <hyperlink ref="V48" r:id="R70b19cce7e3b460a"/>
    <hyperlink ref="A49" r:id="R0d389c1975dd4d81"/>
    <hyperlink ref="E49" r:id="Rc0d613ce8ad446b2"/>
    <hyperlink ref="S49" r:id="Red1b5ae84e95421c"/>
    <hyperlink ref="V49" r:id="R2fe76041249843f8"/>
    <hyperlink ref="A50" r:id="R07dfe7169077443f"/>
    <hyperlink ref="E50" r:id="R7467be792b724bf0"/>
    <hyperlink ref="R50" r:id="Rc9b85ee4da944a42"/>
    <hyperlink ref="S50" r:id="R43c63c699aee4bd5"/>
    <hyperlink ref="T50" r:id="R78d1c51f9cb141de"/>
    <hyperlink ref="V50" r:id="R6475ce203d1f43ef"/>
    <hyperlink ref="A51" r:id="R30f987c1b13b4d3f"/>
    <hyperlink ref="E51" r:id="Rcb4d88f11e1a46e2"/>
    <hyperlink ref="R51" r:id="Rf9787cb607074864"/>
    <hyperlink ref="S51" r:id="R8768ad68d4ce4210"/>
    <hyperlink ref="T51" r:id="R33f785abcdeb4af8"/>
    <hyperlink ref="V51" r:id="R749188a33a224f01"/>
    <hyperlink ref="A52" r:id="R7fe795a33f384c16"/>
    <hyperlink ref="E52" r:id="R9bf115c0bea24d83"/>
    <hyperlink ref="S52" r:id="R714824d766b545db"/>
    <hyperlink ref="T52" r:id="R6f7b6e4b8de6438f"/>
    <hyperlink ref="V52" r:id="R02a9c2bc3cd14975"/>
    <hyperlink ref="A53" r:id="R5b908a2c83174433"/>
    <hyperlink ref="E53" r:id="Rde2e253dd0fd4a46"/>
    <hyperlink ref="R53" r:id="R07d283b9bf9942bc"/>
    <hyperlink ref="S53" r:id="Rc2e6cb8a74854a6d"/>
    <hyperlink ref="T53" r:id="R67ffb43fd16c4525"/>
    <hyperlink ref="V53" r:id="R3815af7188154460"/>
    <hyperlink ref="A54" r:id="R1be51869759c44c9"/>
    <hyperlink ref="E54" r:id="Rdd6ecb0f3d0e4c14"/>
    <hyperlink ref="R54" r:id="Ra08daad4539643f0"/>
    <hyperlink ref="S54" r:id="R4cfb0e08842a46e5"/>
    <hyperlink ref="T54" r:id="R5d48bd984b884dee"/>
    <hyperlink ref="V54" r:id="R4d9c3ee150074a3f"/>
    <hyperlink ref="A55" r:id="Rcd139b4f694b451a"/>
    <hyperlink ref="E55" r:id="Rd0f30c1745904a8d"/>
    <hyperlink ref="R55" r:id="Rc64196eac3bd45e3"/>
    <hyperlink ref="S55" r:id="R12c3f1a71ba344de"/>
    <hyperlink ref="T55" r:id="R32cac6538a58467c"/>
    <hyperlink ref="V55" r:id="R6e118e99f92a4aac"/>
    <hyperlink ref="A56" r:id="R8ea19e2bd1314913"/>
    <hyperlink ref="E56" r:id="Rbc508d94fc724d38"/>
    <hyperlink ref="S56" r:id="Raf3c191e2daf42fb"/>
    <hyperlink ref="T56" r:id="R48ee510fa74544c5"/>
    <hyperlink ref="V56" r:id="R5823068dbea84310"/>
    <hyperlink ref="A57" r:id="R588ade867b464cb2"/>
    <hyperlink ref="E57" r:id="Rc4182c0724a7448a"/>
    <hyperlink ref="R57" r:id="Rd772f753ea034681"/>
    <hyperlink ref="S57" r:id="R2c16f11412574ed2"/>
    <hyperlink ref="T57" r:id="Rfd2df08c7f504eb3"/>
    <hyperlink ref="V57" r:id="R0d01069ec8274292"/>
    <hyperlink ref="A58" r:id="Rfebbf896953b4690"/>
    <hyperlink ref="E58" r:id="Rc82d34379d7c4f16"/>
    <hyperlink ref="S58" r:id="R4c5a77bcc10546c5"/>
    <hyperlink ref="A59" r:id="R6ee6ef4e637c44f6"/>
    <hyperlink ref="E59" r:id="R988f023de1ed45d5"/>
    <hyperlink ref="S59" r:id="Ra2dbab38ce184f98"/>
    <hyperlink ref="A60" r:id="R948eaf374c9840bb"/>
    <hyperlink ref="E60" r:id="R67bcfe38feaa44bd"/>
    <hyperlink ref="S60" r:id="R7d736bc57a364683"/>
    <hyperlink ref="A61" r:id="Ra86c706a5aad45fa"/>
    <hyperlink ref="E61" r:id="Rfcbb55111f624094"/>
    <hyperlink ref="S61" r:id="R8d2c0ec41641451e"/>
    <hyperlink ref="T61" r:id="R4c68776ad73248bf"/>
    <hyperlink ref="V61" r:id="R1ae2b5e2f8194ed8"/>
    <hyperlink ref="A62" r:id="Rc6290b52910b47e0"/>
    <hyperlink ref="E62" r:id="R7ba9954355a0402a"/>
    <hyperlink ref="S62" r:id="R41cc8bf03111459a"/>
    <hyperlink ref="T62" r:id="R0f2312833a2a4a2e"/>
    <hyperlink ref="V62" r:id="Rb6c4beefd71c483d"/>
    <hyperlink ref="A63" r:id="R334493627e5d4052"/>
    <hyperlink ref="E63" r:id="Rf0973997ffbf4219"/>
    <hyperlink ref="S63" r:id="Rd169f126b5e14a0c"/>
    <hyperlink ref="T63" r:id="R9ebce2e51c98441e"/>
    <hyperlink ref="V63" r:id="R018a021a772b4d77"/>
    <hyperlink ref="A64" r:id="R3f970cd7f2034ce2"/>
    <hyperlink ref="E64" r:id="Rf0d9c1b8e5294c05"/>
    <hyperlink ref="R64" r:id="R7ab6139d4c194cf4"/>
    <hyperlink ref="S64" r:id="R46a04352dfdf4533"/>
    <hyperlink ref="T64" r:id="R47aa3b998f99477e"/>
    <hyperlink ref="V64" r:id="Ra9be5c0f086f4430"/>
    <hyperlink ref="A65" r:id="Re486331ee76a4b0c"/>
    <hyperlink ref="E65" r:id="R5b66b0683b174371"/>
    <hyperlink ref="S65" r:id="R6971ff81b86b4d5c"/>
    <hyperlink ref="A66" r:id="R929f9f0887334695"/>
    <hyperlink ref="E66" r:id="R02a2090a36374dda"/>
    <hyperlink ref="S66" r:id="R8319ec9d307e40ea"/>
    <hyperlink ref="A67" r:id="Rc84223344f6b4a2f"/>
    <hyperlink ref="E67" r:id="R0eca624a165247b5"/>
    <hyperlink ref="A68" r:id="R00f3283fd6774ba5"/>
    <hyperlink ref="E68" r:id="R288e186ae3124b16"/>
    <hyperlink ref="R68" r:id="R4f28414de82944e8"/>
    <hyperlink ref="S68" r:id="R7b32237786cd48f2"/>
    <hyperlink ref="A69" r:id="Re5f81f10f41c4b16"/>
    <hyperlink ref="E69" r:id="Rf86670bb7d7d434f"/>
    <hyperlink ref="S69" r:id="R9f68266d4fce46fa"/>
    <hyperlink ref="A70" r:id="R7f2701e583354d28"/>
    <hyperlink ref="E70" r:id="R535f5725634d4c56"/>
    <hyperlink ref="R70" r:id="Rb91d42ed041a4538"/>
    <hyperlink ref="S70" r:id="R2c13fb4a898b4fdf"/>
    <hyperlink ref="A71" r:id="R441f1662c3ad4ec3"/>
    <hyperlink ref="E71" r:id="Rb557580a692b449c"/>
    <hyperlink ref="S71" r:id="R1c9a95b7bf924d89"/>
    <hyperlink ref="A72" r:id="R9e5ed66bb1654d55"/>
    <hyperlink ref="E72" r:id="Rd1a1c0c1774c45d5"/>
    <hyperlink ref="S72" r:id="R3e7b5538c1404899"/>
    <hyperlink ref="A73" r:id="R2dbc984d10e1437f"/>
    <hyperlink ref="E73" r:id="Rc0298f69c0da4bf3"/>
    <hyperlink ref="R73" r:id="R9c9efccb0a1a4d1a"/>
    <hyperlink ref="S73" r:id="Rf7ab884ff7084e43"/>
    <hyperlink ref="T73" r:id="Rf923e63e7576474c"/>
    <hyperlink ref="V73" r:id="Rabbeac36c7fd47fd"/>
    <hyperlink ref="A74" r:id="Rb43497e4c29d4154"/>
    <hyperlink ref="E74" r:id="R9ee85f35ed8c417f"/>
    <hyperlink ref="R74" r:id="R3769e869fa904b7f"/>
    <hyperlink ref="S74" r:id="R5ea3ffa269844660"/>
    <hyperlink ref="T74" r:id="R74f6acb0f6a24d9c"/>
    <hyperlink ref="V74" r:id="R693fd6e0260c4b70"/>
    <hyperlink ref="A75" r:id="Rbd8b25a0107848ac"/>
    <hyperlink ref="E75" r:id="R3d5fd904ffc041f5"/>
    <hyperlink ref="R75" r:id="R74de7bec1b914409"/>
    <hyperlink ref="S75" r:id="R4b522585477349de"/>
    <hyperlink ref="T75" r:id="Rd5fe92235deb42ab"/>
    <hyperlink ref="V75" r:id="Rcbdf1d017d5d4974"/>
    <hyperlink ref="A76" r:id="R55a1df535e2c44f0"/>
    <hyperlink ref="E76" r:id="R85a1a242d3a445b3"/>
    <hyperlink ref="S76" r:id="Re82162220e304b02"/>
    <hyperlink ref="V76" r:id="Rb04d44335a764c41"/>
    <hyperlink ref="A77" r:id="R35a4f9e3f94d4307"/>
    <hyperlink ref="E77" r:id="R9e9e86f87c0d4311"/>
    <hyperlink ref="S77" r:id="R276ae5608b42430d"/>
    <hyperlink ref="A78" r:id="R2b3747873f204b01"/>
    <hyperlink ref="E78" r:id="Rd6930923f52f4a45"/>
    <hyperlink ref="T78" r:id="R0b3d0a9e8ec94b1b"/>
    <hyperlink ref="A79" r:id="Rcd0083decc3344a4"/>
    <hyperlink ref="E79" r:id="Rbd4d57b84e4a460c"/>
    <hyperlink ref="S79" r:id="Rca87838e33844531"/>
    <hyperlink ref="T79" r:id="R00185116c8ee4338"/>
    <hyperlink ref="V79" r:id="R72d884f5da354fea"/>
    <hyperlink ref="A80" r:id="R6700cf149d3049e3"/>
    <hyperlink ref="E80" r:id="Re75a3d090acc451d"/>
    <hyperlink ref="A81" r:id="R93bd6d3a78604fce"/>
    <hyperlink ref="E81" r:id="Rda2f626bed5f4e9e"/>
    <hyperlink ref="A82" r:id="R3af889a1d85547d8"/>
    <hyperlink ref="E82" r:id="R63618fa85e73481b"/>
    <hyperlink ref="S82" r:id="R2f845ca1eb564e99"/>
    <hyperlink ref="A83" r:id="R522cc800b93949fd"/>
    <hyperlink ref="E83" r:id="R0b43f4dfb2534704"/>
    <hyperlink ref="S83" r:id="R3f103511f7d04960"/>
    <hyperlink ref="T83" r:id="Rc84c26bce4b54367"/>
    <hyperlink ref="V83" r:id="Rcbb97d52f0ad476b"/>
    <hyperlink ref="A84" r:id="R46fe82cafdca4189"/>
    <hyperlink ref="E84" r:id="R120d533748314de2"/>
    <hyperlink ref="S84" r:id="R083c1f4178dd4e19"/>
    <hyperlink ref="T84" r:id="R0eecd48fed2f46cb"/>
    <hyperlink ref="V84" r:id="R67fe94d3888b447f"/>
    <hyperlink ref="A85" r:id="Rb480f042917244ec"/>
    <hyperlink ref="E85" r:id="R4858d58d68774ae4"/>
    <hyperlink ref="S85" r:id="R8dbca1fd3be94865"/>
    <hyperlink ref="T85" r:id="R955d34c473004992"/>
    <hyperlink ref="V85" r:id="Rcec93d81210b4728"/>
    <hyperlink ref="A86" r:id="R94b3173a79914fea"/>
    <hyperlink ref="E86" r:id="Rb671ca119f5243b7"/>
    <hyperlink ref="S86" r:id="Rde7c8ff736cf497d"/>
    <hyperlink ref="T86" r:id="R4bc18771ddba498a"/>
    <hyperlink ref="V86" r:id="Rb11bb2e84fe1453f"/>
    <hyperlink ref="A87" r:id="R550ef85967bd4cf3"/>
    <hyperlink ref="E87" r:id="Rd8f64e6f82344bb5"/>
    <hyperlink ref="R87" r:id="R4a8ed4b5892f427e"/>
    <hyperlink ref="S87" r:id="R30577132a04b4344"/>
    <hyperlink ref="T87" r:id="Rc72b231070c54d0a"/>
    <hyperlink ref="V87" r:id="R94361c909ba74cb1"/>
    <hyperlink ref="A88" r:id="R6e48c4fa5d634529"/>
    <hyperlink ref="E88" r:id="R3c9f1e37c36a4471"/>
    <hyperlink ref="S88" r:id="R1eb6d6b1c59c4d8f"/>
    <hyperlink ref="T88" r:id="R16c6da6fa53d4fe4"/>
    <hyperlink ref="V88" r:id="Rb8f7c5151c144373"/>
    <hyperlink ref="A89" r:id="R4abd26442c6f4e7c"/>
    <hyperlink ref="E89" r:id="Rf43f545ba5ff4c4e"/>
    <hyperlink ref="S89" r:id="Rdcab7be43d48485e"/>
    <hyperlink ref="T89" r:id="R28ad7ae88ee14ff9"/>
    <hyperlink ref="V89" r:id="Rd512776d5e394264"/>
    <hyperlink ref="E90" r:id="Rb56f30ecb34f4cf7"/>
    <hyperlink ref="S90" r:id="R75c4421c3d5446b9"/>
    <hyperlink ref="T90" r:id="R2b33bc2623984228"/>
    <hyperlink ref="V90" r:id="R0f11622a0b0f4916"/>
    <hyperlink ref="A91" r:id="R754fee63e46b4180"/>
    <hyperlink ref="E91" r:id="R5375b12ef43d447d"/>
    <hyperlink ref="S91" r:id="R752ba738dc964c00"/>
    <hyperlink ref="T91" r:id="R66b3e62fc7164dae"/>
    <hyperlink ref="V91" r:id="R42f26edf2b8f411b"/>
    <hyperlink ref="A92" r:id="Rb9624de17c504f7a"/>
    <hyperlink ref="E92" r:id="R2b04cc892f07451d"/>
    <hyperlink ref="S92" r:id="R462dcb419e8f4231"/>
    <hyperlink ref="T92" r:id="R8f377c035c4e409f"/>
    <hyperlink ref="V92" r:id="R2f0d9e2597084fff"/>
    <hyperlink ref="A93" r:id="R2a044ff40f4f41e0"/>
    <hyperlink ref="E93" r:id="Rc1582b5065ee4654"/>
    <hyperlink ref="A94" r:id="R8d58c7264bde4a12"/>
    <hyperlink ref="E94" r:id="R25ee7661fc5c4203"/>
    <hyperlink ref="S94" r:id="Rda13e01d58134e83"/>
    <hyperlink ref="V94" r:id="R15c3e56c3eec4c6e"/>
    <hyperlink ref="A95" r:id="R79ac170d740d46e0"/>
    <hyperlink ref="E95" r:id="R065a1f2079db4aa1"/>
    <hyperlink ref="S95" r:id="R439b2c4cc83542c2"/>
    <hyperlink ref="T95" r:id="R7e90f917ebf94f98"/>
    <hyperlink ref="V95" r:id="R71c8e606a0464ac9"/>
    <hyperlink ref="A96" r:id="R1ad2863debde4896"/>
    <hyperlink ref="E96" r:id="R76e13d880de14ab1"/>
    <hyperlink ref="R96" r:id="R321edaf9616042d5"/>
    <hyperlink ref="S96" r:id="Rc9da9f78315c4368"/>
    <hyperlink ref="T96" r:id="R87845c0ff7bb467c"/>
    <hyperlink ref="V96" r:id="R04853ca583944291"/>
    <hyperlink ref="A97" r:id="R12968991b03a4617"/>
    <hyperlink ref="E97" r:id="Rc98fec583e974517"/>
    <hyperlink ref="R97" r:id="R0f1948a140874e8c"/>
    <hyperlink ref="S97" r:id="R0caf2840cb184e5e"/>
    <hyperlink ref="T97" r:id="Rc779e7201ed043e4"/>
    <hyperlink ref="V97" r:id="R4ca77e1092dc4c58"/>
    <hyperlink ref="A98" r:id="Rf2de6af936b14970"/>
    <hyperlink ref="E98" r:id="Red99a97d09244801"/>
    <hyperlink ref="A99" r:id="R9ab7b99bb9884072"/>
    <hyperlink ref="E99" r:id="Rb84ba7c00d834855"/>
    <hyperlink ref="A100" r:id="Rc0ba8cee14c34492"/>
    <hyperlink ref="E100" r:id="R705a1fa4715849f5"/>
    <hyperlink ref="R100" r:id="Rbf89e7280d384bce"/>
    <hyperlink ref="A101" r:id="Rfc6dc9594c934f52"/>
    <hyperlink ref="E101" r:id="Ra8aba95ac73a48ec"/>
    <hyperlink ref="R101" r:id="Rea78dac8a7aa4ca1"/>
    <hyperlink ref="A102" r:id="Rd67093dc88d745e1"/>
    <hyperlink ref="E102" r:id="R9904739b550d4276"/>
    <hyperlink ref="A103" r:id="Rd0b1a7d3a5d444ee"/>
    <hyperlink ref="E103" r:id="Rba435eb271514093"/>
    <hyperlink ref="A104" r:id="R58c663cd84f746e6"/>
    <hyperlink ref="E104" r:id="Rdf0d5ad12e5443cb"/>
    <hyperlink ref="S104" r:id="R8d1420aca91340e5"/>
    <hyperlink ref="T104" r:id="Rd7ff6efa28b64aa5"/>
    <hyperlink ref="V104" r:id="Rf9e7c3e9c4374c72"/>
    <hyperlink ref="A105" r:id="Rbac4e6910fde4b00"/>
    <hyperlink ref="E105" r:id="Raa78ab249e80444c"/>
    <hyperlink ref="S105" r:id="R56e48ee2abdd4433"/>
    <hyperlink ref="T105" r:id="Rbca08efb4503470d"/>
    <hyperlink ref="V105" r:id="R9eda75061ab348d8"/>
    <hyperlink ref="A106" r:id="Rc27a4f6c2f944349"/>
    <hyperlink ref="E106" r:id="R3a1a2b55df5448da"/>
    <hyperlink ref="S106" r:id="Rb67346fdc6334ec4"/>
    <hyperlink ref="T106" r:id="R2a8c0b3bfa55432e"/>
    <hyperlink ref="V106" r:id="R180d1e14491f4302"/>
    <hyperlink ref="A107" r:id="R40ee135453c4464f"/>
    <hyperlink ref="E107" r:id="R84c4b51e9c4a4d28"/>
    <hyperlink ref="S107" r:id="R428b5985d08249f9"/>
    <hyperlink ref="T107" r:id="R0dd4d88a87464ba4"/>
    <hyperlink ref="V107" r:id="R07d9d6baa7bc4eea"/>
    <hyperlink ref="A108" r:id="R7c02a38d57d54aa3"/>
    <hyperlink ref="E108" r:id="R17a3f4016cc34567"/>
    <hyperlink ref="S108" r:id="Rc7cd064e10af407d"/>
    <hyperlink ref="T108" r:id="R53ab3983dea04e1d"/>
    <hyperlink ref="V108" r:id="Refbc67b4c14c4937"/>
    <hyperlink ref="A109" r:id="R5a325b0e3857416c"/>
    <hyperlink ref="E109" r:id="R04444e8b089942a3"/>
    <hyperlink ref="S109" r:id="Ra39df87ff3974d97"/>
    <hyperlink ref="T109" r:id="R6d531592d9144eb8"/>
    <hyperlink ref="V109" r:id="R235a059be449402b"/>
    <hyperlink ref="A110" r:id="R7ec6ed0ef2dc496c"/>
    <hyperlink ref="E110" r:id="R3b3ffb950b05402b"/>
    <hyperlink ref="S110" r:id="Rc624840f0f8d4a3e"/>
    <hyperlink ref="T110" r:id="Rceca500c1ba44f2b"/>
    <hyperlink ref="V110" r:id="R47d8ca71f68f485a"/>
    <hyperlink ref="A111" r:id="R1895a7669eeb48c3"/>
    <hyperlink ref="E111" r:id="R7bd87b3a578f473b"/>
    <hyperlink ref="A112" r:id="R202d26771b1945bd"/>
    <hyperlink ref="E112" r:id="R2d591e4717734510"/>
    <hyperlink ref="A113" r:id="R7b2f318576ba4833"/>
    <hyperlink ref="E113" r:id="R55916f4b2a284c19"/>
    <hyperlink ref="E114" r:id="Rdbaf94e60d944b92"/>
    <hyperlink ref="A115" r:id="Rb834674375a64351"/>
    <hyperlink ref="E115" r:id="R2be5ffc3c1014922"/>
    <hyperlink ref="R115" r:id="R545e1e7834594aea"/>
    <hyperlink ref="S115" r:id="R598329b3729f45c4"/>
    <hyperlink ref="V115" r:id="R034d8e16b3fb46b0"/>
    <hyperlink ref="A116" r:id="Rb44087f17efc4c1c"/>
    <hyperlink ref="E116" r:id="Rbaae5b901d0a4281"/>
    <hyperlink ref="R116" r:id="R2f357726c8ea4151"/>
    <hyperlink ref="S116" r:id="R8629e58842064433"/>
    <hyperlink ref="V116" r:id="R5e123ba01b154f36"/>
    <hyperlink ref="A117" r:id="Rae9b77aaff584d8b"/>
    <hyperlink ref="E117" r:id="R1c10fc92e48849c4"/>
    <hyperlink ref="S117" r:id="R2f8ff1dbfdc446a4"/>
    <hyperlink ref="V117" r:id="R23ef6b0df2be4c86"/>
    <hyperlink ref="A118" r:id="Ra911a92356ed4c16"/>
    <hyperlink ref="E118" r:id="R213fcc2f46064b8c"/>
    <hyperlink ref="S118" r:id="Rdf465d45a8ba4e4a"/>
    <hyperlink ref="V118" r:id="R4f1f3142280d4e51"/>
    <hyperlink ref="A119" r:id="Ra16df5f41fc54522"/>
    <hyperlink ref="E119" r:id="Rc23cea7d63104c38"/>
    <hyperlink ref="S119" r:id="Rb664b4870e6547cc"/>
    <hyperlink ref="V119" r:id="Rde9be508f43e4f2f"/>
    <hyperlink ref="A120" r:id="Rfeba4a6c556e4385"/>
    <hyperlink ref="E120" r:id="R94d06e9eb22940ac"/>
    <hyperlink ref="S120" r:id="R0c8793dc7d60449b"/>
    <hyperlink ref="V120" r:id="R364df032259c4616"/>
    <hyperlink ref="A121" r:id="R807d85d98cd34b9b"/>
    <hyperlink ref="E121" r:id="R6dc39c3b3a544e7b"/>
    <hyperlink ref="S121" r:id="Red9945f893c64fea"/>
    <hyperlink ref="T121" r:id="R204ab43fa11a4fb5"/>
    <hyperlink ref="V121" r:id="R6a7d071becc24349"/>
    <hyperlink ref="A122" r:id="Rd0bc1d6d06c84ef7"/>
    <hyperlink ref="E122" r:id="R344a52d7eadf42db"/>
    <hyperlink ref="R122" r:id="R0beadb862c0a4c5d"/>
    <hyperlink ref="S122" r:id="Rc4e2b7b361ae4e92"/>
    <hyperlink ref="T122" r:id="R3349129a4db04bcb"/>
    <hyperlink ref="V122" r:id="Rf70c23dbd1d64246"/>
    <hyperlink ref="A123" r:id="Raf5132a2503b472b"/>
    <hyperlink ref="E123" r:id="R220409ac0eff484d"/>
    <hyperlink ref="S123" r:id="Rbdb25dd6a8884cf6"/>
    <hyperlink ref="T123" r:id="R5889fe89a3664b4c"/>
    <hyperlink ref="V123" r:id="R9aad7786a78245fe"/>
    <hyperlink ref="A124" r:id="R29c2acd2d33447d9"/>
    <hyperlink ref="E124" r:id="R4fbd88cec3c541b0"/>
    <hyperlink ref="S124" r:id="R43609060fb9f46e4"/>
    <hyperlink ref="T124" r:id="R0bd9af4f99174866"/>
    <hyperlink ref="V124" r:id="Rf78bbb9127fe4ae2"/>
    <hyperlink ref="A125" r:id="R4127c4851d0449f6"/>
    <hyperlink ref="E125" r:id="Rf2fdd899f9854844"/>
    <hyperlink ref="S125" r:id="R0492331dc02f4509"/>
    <hyperlink ref="T125" r:id="R5da3f076ea2c4656"/>
    <hyperlink ref="V125" r:id="R8f0784872c434dd4"/>
    <hyperlink ref="A126" r:id="R77839eb456d246c6"/>
    <hyperlink ref="E126" r:id="Rea6e96c27027454a"/>
    <hyperlink ref="S126" r:id="Rd1413f260a9f4921"/>
    <hyperlink ref="T126" r:id="R93c3e424bcef467a"/>
    <hyperlink ref="V126" r:id="R69111ed3bbb14fce"/>
    <hyperlink ref="A127" r:id="R109b7f35bc3348e8"/>
    <hyperlink ref="E127" r:id="R686bddd8fde949d3"/>
    <hyperlink ref="S127" r:id="Rbb9b523724314cd0"/>
    <hyperlink ref="T127" r:id="R885cee3674f04d70"/>
    <hyperlink ref="V127" r:id="R1d0c68798be64a96"/>
    <hyperlink ref="A128" r:id="Rfcc8feab5e1848f5"/>
    <hyperlink ref="E128" r:id="Rba177d0790964513"/>
    <hyperlink ref="S128" r:id="R9f0b0ee56b014a7b"/>
    <hyperlink ref="T128" r:id="R9aa9faee89014f66"/>
    <hyperlink ref="V128" r:id="Rb2fc9a9e77314486"/>
    <hyperlink ref="A129" r:id="Re476767daf8f4800"/>
    <hyperlink ref="E129" r:id="Rc383178533094f88"/>
    <hyperlink ref="S129" r:id="R991156557af54f71"/>
    <hyperlink ref="T129" r:id="R6d0a3e4e36cb432b"/>
    <hyperlink ref="V129" r:id="R8dd0492ca2f8440e"/>
    <hyperlink ref="A130" r:id="R109d8ddb32bc4de6"/>
    <hyperlink ref="E130" r:id="R61244220c3b04183"/>
    <hyperlink ref="S130" r:id="Re8948e6507124647"/>
    <hyperlink ref="T130" r:id="Rf1811b99cb6542d9"/>
    <hyperlink ref="V130" r:id="R232ddd07030d45f0"/>
    <hyperlink ref="A131" r:id="Rac8bb6fade054e3b"/>
    <hyperlink ref="E131" r:id="R4d9237780b904efe"/>
    <hyperlink ref="S131" r:id="Rfe82de583437474b"/>
    <hyperlink ref="T131" r:id="Rf41ab80417594a3f"/>
    <hyperlink ref="V131" r:id="Rdd487792f6f24f45"/>
    <hyperlink ref="A132" r:id="R9cd3191a7ae042bb"/>
    <hyperlink ref="E132" r:id="R808dd606ed0948f2"/>
    <hyperlink ref="S132" r:id="R7fe27b978bf84ff8"/>
    <hyperlink ref="T132" r:id="R925f0911909b49ea"/>
    <hyperlink ref="V132" r:id="R92c8a471bb504178"/>
    <hyperlink ref="A133" r:id="R2cc7089171554f17"/>
    <hyperlink ref="E133" r:id="Rc2122dd1aa9e477f"/>
    <hyperlink ref="S133" r:id="R4eca02ba67384874"/>
    <hyperlink ref="V133" r:id="Rf795fe9350934339"/>
    <hyperlink ref="A134" r:id="Rf1c11002f4854d8b"/>
    <hyperlink ref="E134" r:id="R1f11cd7918164fc7"/>
    <hyperlink ref="S134" r:id="R1628bc48e57d42a4"/>
    <hyperlink ref="V134" r:id="R3d52576c87944515"/>
    <hyperlink ref="A135" r:id="R1665a7eec93f46ed"/>
    <hyperlink ref="E135" r:id="R9d12a0de04534d46"/>
    <hyperlink ref="S135" r:id="R177598fbf0ab40ea"/>
    <hyperlink ref="V135" r:id="R2f024071de0f4da7"/>
    <hyperlink ref="A136" r:id="Ra346903099c34a92"/>
    <hyperlink ref="E136" r:id="R2c09dd50e4364db7"/>
    <hyperlink ref="S136" r:id="Rf87358646c3e4f84"/>
    <hyperlink ref="V136" r:id="Ra8acd58be9bd4541"/>
    <hyperlink ref="A137" r:id="R384671346ed14d62"/>
    <hyperlink ref="E137" r:id="Ra3cfbf4fbce244e7"/>
    <hyperlink ref="S137" r:id="R689ba6bc251b41db"/>
    <hyperlink ref="V137" r:id="Raf577224b97441ea"/>
    <hyperlink ref="A138" r:id="R590e599a26a94c5e"/>
    <hyperlink ref="E138" r:id="R1c856d7f9dd4431f"/>
    <hyperlink ref="R138" r:id="R983f16906b8c44b5"/>
    <hyperlink ref="S138" r:id="Rfa6015420ec84209"/>
    <hyperlink ref="T138" r:id="Rd1671b8b0fd94f19"/>
    <hyperlink ref="V138" r:id="Ra79003da0c7f4b6a"/>
    <hyperlink ref="A139" r:id="R9cbb4383802544e4"/>
    <hyperlink ref="E139" r:id="Rb243ef72fc2245ac"/>
    <hyperlink ref="R139" r:id="R0d76f026828b463c"/>
    <hyperlink ref="S139" r:id="Rc3badb2652204554"/>
    <hyperlink ref="T139" r:id="Rcbf1a9dd6e0446fa"/>
    <hyperlink ref="V139" r:id="R7fe9d5f2db0c4969"/>
    <hyperlink ref="A140" r:id="R99790c3c88884b8f"/>
    <hyperlink ref="E140" r:id="Rccc70f7edb8a404b"/>
    <hyperlink ref="S140" r:id="R0b2499e5092c4d8a"/>
    <hyperlink ref="T140" r:id="R885601a86ec645d0"/>
    <hyperlink ref="V140" r:id="R11168e978d664cbb"/>
    <hyperlink ref="A141" r:id="R57bee2e4477b4f83"/>
    <hyperlink ref="E141" r:id="R5b630068d83c4482"/>
    <hyperlink ref="R141" r:id="Rf7a1c382dbd34a76"/>
    <hyperlink ref="S141" r:id="Rf5f8f2a80932429f"/>
    <hyperlink ref="T141" r:id="Rbe89df28efe54882"/>
    <hyperlink ref="V141" r:id="R751b98f07c354399"/>
    <hyperlink ref="A142" r:id="R3c5d059948004dfc"/>
    <hyperlink ref="E142" r:id="R6c80c8b372dd4a6a"/>
    <hyperlink ref="S142" r:id="Re54752c47d2c4f6b"/>
    <hyperlink ref="V142" r:id="Rad1b3aaa9a434342"/>
    <hyperlink ref="A143" r:id="R5917bed2ccae4f75"/>
    <hyperlink ref="E143" r:id="R525422af33584d74"/>
    <hyperlink ref="S143" r:id="R85957d9477564e3e"/>
    <hyperlink ref="V143" r:id="R87fa1330f4694b2a"/>
    <hyperlink ref="A144" r:id="R317a366afe03478a"/>
    <hyperlink ref="E144" r:id="R1d45e78392cc4d1b"/>
    <hyperlink ref="S144" r:id="R0fafe409eacd4082"/>
    <hyperlink ref="V144" r:id="Re89f5de685a94f8d"/>
    <hyperlink ref="A145" r:id="R3aebd7951c9743f5"/>
    <hyperlink ref="E145" r:id="R77fb6ccb824b40a4"/>
    <hyperlink ref="S145" r:id="R30b926e337974af9"/>
    <hyperlink ref="V145" r:id="R0331ba5c51304e9d"/>
    <hyperlink ref="A146" r:id="R7b8eafe313db42e9"/>
    <hyperlink ref="E146" r:id="Rfd7a806d549a48eb"/>
    <hyperlink ref="S146" r:id="R5f04ff1f86434b95"/>
    <hyperlink ref="T146" r:id="R11bf8f521e734022"/>
    <hyperlink ref="V146" r:id="R468f27bd31794f8b"/>
    <hyperlink ref="A147" r:id="R2b18c6a6e03b49c0"/>
    <hyperlink ref="E147" r:id="R510e54dceb87489a"/>
    <hyperlink ref="S147" r:id="R1e545394eadb467b"/>
    <hyperlink ref="V147" r:id="R0a1adc508e55462e"/>
    <hyperlink ref="A148" r:id="Rd0260f07b943467b"/>
    <hyperlink ref="E148" r:id="R8abc60e06165403e"/>
    <hyperlink ref="S148" r:id="Rb1b05afe9db94e63"/>
    <hyperlink ref="V148" r:id="Rdef53711179e43af"/>
    <hyperlink ref="A149" r:id="Ra441c95199ca45f8"/>
    <hyperlink ref="E149" r:id="R1f5f47605e0d4806"/>
    <hyperlink ref="S149" r:id="R700cee3ca57647dd"/>
    <hyperlink ref="V149" r:id="R8e09a293e19c4e53"/>
    <hyperlink ref="A150" r:id="Rb334db4c29694ade"/>
    <hyperlink ref="E150" r:id="R34de5cff1b5b44cd"/>
    <hyperlink ref="S150" r:id="R620a96227e58403e"/>
    <hyperlink ref="V150" r:id="R9f5caa232a62412a"/>
    <hyperlink ref="A151" r:id="Re932ec832b9a4533"/>
    <hyperlink ref="E151" r:id="R330bb4a5c6914931"/>
    <hyperlink ref="S151" r:id="R060c666911c7464a"/>
    <hyperlink ref="A152" r:id="Rf4eb27f0e62d4b33"/>
    <hyperlink ref="E152" r:id="R3e89700228924335"/>
    <hyperlink ref="S152" r:id="Rf558d78db72d4c6c"/>
    <hyperlink ref="A153" r:id="R9b76830012f0405e"/>
    <hyperlink ref="E153" r:id="Rc7a675aca53d498a"/>
    <hyperlink ref="S153" r:id="R6407faf2d54f4566"/>
    <hyperlink ref="A154" r:id="Ra965a02f48644511"/>
    <hyperlink ref="E154" r:id="R43ba2fc0033449b6"/>
    <hyperlink ref="S154" r:id="Rb292ffc0a7364a21"/>
    <hyperlink ref="A155" r:id="Rc23df09f6ced4aad"/>
    <hyperlink ref="E155" r:id="Rbb4bde02c5474a3b"/>
    <hyperlink ref="S155" r:id="R33275309f41548ae"/>
    <hyperlink ref="V155" r:id="R6b8959927aa44f0a"/>
    <hyperlink ref="A156" r:id="R74128f0155044a12"/>
    <hyperlink ref="E156" r:id="Rad928391b4c549ce"/>
    <hyperlink ref="S156" r:id="R32a8f7c56683406c"/>
    <hyperlink ref="V156" r:id="Reb3eb5baba124141"/>
    <hyperlink ref="A157" r:id="R50bae927e41244f2"/>
    <hyperlink ref="E157" r:id="R7d186bf759f94a6d"/>
    <hyperlink ref="R157" r:id="R5d570e36421b41f4"/>
    <hyperlink ref="S157" r:id="Rd394029a76cb447f"/>
    <hyperlink ref="V157" r:id="R3f61c1736b6e4405"/>
    <hyperlink ref="A158" r:id="R2da1b144db374f92"/>
    <hyperlink ref="E158" r:id="R5a73723e28bf4901"/>
    <hyperlink ref="S158" r:id="R396dc4557528464e"/>
    <hyperlink ref="V158" r:id="Rabfecbd439ad4419"/>
    <hyperlink ref="A159" r:id="Ra8c3cc17effd4c0a"/>
    <hyperlink ref="E159" r:id="Rb42f23f925ca4788"/>
    <hyperlink ref="S159" r:id="R7c89117d9ae54096"/>
    <hyperlink ref="V159" r:id="R7db398c4484443a4"/>
    <hyperlink ref="A160" r:id="Redf4d744e9904546"/>
    <hyperlink ref="E160" r:id="Re355e57da7844de0"/>
    <hyperlink ref="S160" r:id="Rf4d77270a9d147ae"/>
    <hyperlink ref="V160" r:id="R8b0d488eebe1473c"/>
    <hyperlink ref="A161" r:id="R34b8cb1ed2304c2b"/>
    <hyperlink ref="E161" r:id="R85023eeba3a54417"/>
    <hyperlink ref="S161" r:id="R2086368b22534a86"/>
    <hyperlink ref="V161" r:id="R2a3caa83e52d4417"/>
    <hyperlink ref="A162" r:id="R64962ab8448a4ef4"/>
    <hyperlink ref="E162" r:id="R12e70c53f9874de9"/>
    <hyperlink ref="S162" r:id="Rcde52264c1c7451e"/>
    <hyperlink ref="V162" r:id="R29e4ea98a2274f00"/>
    <hyperlink ref="A163" r:id="R5057b838933543cc"/>
    <hyperlink ref="E163" r:id="Reccc287b20444a70"/>
    <hyperlink ref="S163" r:id="R657efdb54a924090"/>
    <hyperlink ref="V163" r:id="R3fbfc5fbe6774255"/>
    <hyperlink ref="A164" r:id="Rba048309773b47cd"/>
    <hyperlink ref="E164" r:id="Rcfa0757a973c43da"/>
    <hyperlink ref="S164" r:id="R6976eb46f8f24794"/>
    <hyperlink ref="T164" r:id="Rc7982162c500422f"/>
    <hyperlink ref="V164" r:id="R0728478563a4458e"/>
    <hyperlink ref="A165" r:id="Ref50a01a8562471b"/>
    <hyperlink ref="E165" r:id="R367c647aad90439e"/>
    <hyperlink ref="R165" r:id="R0ced90585d234b33"/>
    <hyperlink ref="S165" r:id="R2bda9bffbdac4ea8"/>
    <hyperlink ref="V165" r:id="R1b8e2acfbeb9463a"/>
    <hyperlink ref="A166" r:id="Rcac67ff9def745c3"/>
    <hyperlink ref="E166" r:id="R4c59df9d6b0b4c5c"/>
    <hyperlink ref="S166" r:id="R2ec4fc7804334e00"/>
    <hyperlink ref="V166" r:id="R25f46561651040c1"/>
    <hyperlink ref="E167" r:id="R22bf8fbe95c94f0d"/>
    <hyperlink ref="S167" r:id="Rf87f1f8220b04bf7"/>
    <hyperlink ref="V167" r:id="R178189f5fdfc4b44"/>
    <hyperlink ref="A168" r:id="R1203c181c31947fc"/>
    <hyperlink ref="E168" r:id="R3f95fff6dfd046eb"/>
    <hyperlink ref="S168" r:id="R120d3ae86a854261"/>
    <hyperlink ref="V168" r:id="R5e3e5b6ca80e458b"/>
    <hyperlink ref="A169" r:id="Ra3fa267899a04b84"/>
    <hyperlink ref="E169" r:id="R543d7f964c6b4a8a"/>
    <hyperlink ref="S169" r:id="R3683f1bada604200"/>
    <hyperlink ref="V169" r:id="R48f3be2a30e24db7"/>
    <hyperlink ref="A170" r:id="Rf96b0193f2f94d91"/>
    <hyperlink ref="E170" r:id="R6995c1ddcb73474d"/>
    <hyperlink ref="S170" r:id="R1ee8ec5a507f49f5"/>
    <hyperlink ref="V170" r:id="R7ede997d816a44dc"/>
    <hyperlink ref="A171" r:id="Rd9beb24eb52940bb"/>
    <hyperlink ref="E171" r:id="R4346326e7df24695"/>
    <hyperlink ref="S171" r:id="R2d0586fd10a84c6c"/>
    <hyperlink ref="V171" r:id="Rd105d386d5fa44e3"/>
    <hyperlink ref="A172" r:id="R4af0421e91f643da"/>
    <hyperlink ref="E172" r:id="Reac85ce017a04a63"/>
    <hyperlink ref="S172" r:id="R1814fab4a8d3464f"/>
    <hyperlink ref="V172" r:id="Rc9f064a425d542e9"/>
    <hyperlink ref="A173" r:id="R7acfc1824fb44b77"/>
    <hyperlink ref="E173" r:id="R800bf831817545c6"/>
    <hyperlink ref="S173" r:id="Rcef0e28cd8bf4e8c"/>
    <hyperlink ref="V173" r:id="R8f8bb69ac1fa44ce"/>
    <hyperlink ref="E174" r:id="R2936ead0ac3c4829"/>
    <hyperlink ref="S174" r:id="R25f0701ae283414b"/>
    <hyperlink ref="T174" r:id="R6f3f4b824fd94bb8"/>
    <hyperlink ref="V174" r:id="R28160dedee7c4ab4"/>
    <hyperlink ref="A175" r:id="Rf94d22c8dd4f4885"/>
    <hyperlink ref="E175" r:id="R014a8e8f574c4c72"/>
    <hyperlink ref="S175" r:id="R6698fe4c14bc4a8f"/>
    <hyperlink ref="T175" r:id="R68ce1b28403e47f5"/>
    <hyperlink ref="V175" r:id="Rffc42656a5f24bfb"/>
    <hyperlink ref="A176" r:id="R9dc5c4e1e1464886"/>
    <hyperlink ref="E176" r:id="Ra3167b06e1624ae0"/>
    <hyperlink ref="S176" r:id="R1d12df8c02ec42a4"/>
    <hyperlink ref="T176" r:id="Rfdf5293455c64d89"/>
    <hyperlink ref="V176" r:id="Rc26aed232c8f4e98"/>
    <hyperlink ref="A177" r:id="R25f2756da5b84537"/>
    <hyperlink ref="E177" r:id="R802736469174411a"/>
    <hyperlink ref="S177" r:id="Rd2c0ea4397974837"/>
    <hyperlink ref="V177" r:id="R7ff1684091ea400d"/>
    <hyperlink ref="A178" r:id="R6a5f29628e4e45b4"/>
    <hyperlink ref="E178" r:id="Reecda41521ad4f68"/>
    <hyperlink ref="S178" r:id="R35f2e396268f4fb7"/>
    <hyperlink ref="V178" r:id="R6b866dae45e54a06"/>
    <hyperlink ref="E179" r:id="Rcdaa2f6b56f84ff8"/>
    <hyperlink ref="S179" r:id="Rd827851daede4193"/>
    <hyperlink ref="T179" r:id="R2fe870d6936f437e"/>
    <hyperlink ref="V179" r:id="R32586a636e6a473d"/>
    <hyperlink ref="A180" r:id="R36c2118e46194aa3"/>
    <hyperlink ref="E180" r:id="Ra34fcb193ab74a29"/>
    <hyperlink ref="S180" r:id="R6022a37af045491b"/>
    <hyperlink ref="V180" r:id="R23f07fde8563411c"/>
    <hyperlink ref="A181" r:id="R11c330bfb9bf4016"/>
    <hyperlink ref="E181" r:id="R87593fa32e254345"/>
    <hyperlink ref="S181" r:id="R08d8065322b643b8"/>
    <hyperlink ref="T181" r:id="Re8faf3f8b0a34246"/>
    <hyperlink ref="V181" r:id="R9f86f267b95a44b5"/>
    <hyperlink ref="A182" r:id="Rcb62e9f775584ecf"/>
    <hyperlink ref="E182" r:id="R3deb3c1f896d4408"/>
    <hyperlink ref="S182" r:id="Rc0c3555529314830"/>
    <hyperlink ref="T182" r:id="R39a416b7258041f6"/>
    <hyperlink ref="V182" r:id="Rda92f386f2c349cb"/>
    <hyperlink ref="A183" r:id="R8a8568c246ca4594"/>
    <hyperlink ref="E183" r:id="Re82a341a1ac74de0"/>
    <hyperlink ref="S183" r:id="Re343aca1313a4ab7"/>
    <hyperlink ref="T183" r:id="R78c441da7d8e44e5"/>
    <hyperlink ref="V183" r:id="R4deb6df255e04e1e"/>
    <hyperlink ref="A184" r:id="R17488e523e494790"/>
    <hyperlink ref="E184" r:id="R96ff468e2ec94837"/>
    <hyperlink ref="R184" r:id="R56ed68335b0247a4"/>
    <hyperlink ref="V184" r:id="R1b6e74887c1940f2"/>
    <hyperlink ref="A185" r:id="R8072edf590b54bfd"/>
    <hyperlink ref="E185" r:id="R7caac97a9d5d4fd4"/>
    <hyperlink ref="V185" r:id="R6b208326bebb4aaf"/>
    <hyperlink ref="A186" r:id="R9e6de11918e94a34"/>
    <hyperlink ref="E186" r:id="R461c23d212df4ff2"/>
    <hyperlink ref="V186" r:id="R8273fc5e9a2e4c0a"/>
    <hyperlink ref="A187" r:id="Rf4ee2b05cb754042"/>
    <hyperlink ref="E187" r:id="R6a85fb954dc740b7"/>
    <hyperlink ref="S187" r:id="R9721f25c2e7444ab"/>
    <hyperlink ref="V187" r:id="R027946470b3c45d6"/>
    <hyperlink ref="A188" r:id="R5ee50c680ca245a2"/>
    <hyperlink ref="E188" r:id="R6e3524de98c841a3"/>
    <hyperlink ref="S188" r:id="Reb0158bc4c874ab6"/>
    <hyperlink ref="V188" r:id="Rbb031af8994c43fc"/>
    <hyperlink ref="A189" r:id="R9493621f02294555"/>
    <hyperlink ref="E189" r:id="Rd131c1fb52094158"/>
    <hyperlink ref="S189" r:id="R1605268aefbc4711"/>
    <hyperlink ref="V189" r:id="R876de37079b044b4"/>
    <hyperlink ref="A190" r:id="Rf75d8f5ba5c945ed"/>
    <hyperlink ref="E190" r:id="R259682cf274e43a5"/>
    <hyperlink ref="S190" r:id="Re227fd91db654fd8"/>
    <hyperlink ref="V190" r:id="Rb4529664837a4599"/>
    <hyperlink ref="A191" r:id="R5d37541bd5df4a19"/>
    <hyperlink ref="E191" r:id="R9bc4e184540c4dac"/>
    <hyperlink ref="R191" r:id="Rf1a1b9a771ad400f"/>
    <hyperlink ref="S191" r:id="Raccb78eacdcb4d0c"/>
    <hyperlink ref="T191" r:id="R5df88e938db24e83"/>
    <hyperlink ref="V191" r:id="R57ef94baeb7d4009"/>
    <hyperlink ref="A192" r:id="R0c4f83e4f0f2434b"/>
    <hyperlink ref="E192" r:id="Re0f58928a49e4f70"/>
    <hyperlink ref="R192" r:id="R842f5b8d00a841d7"/>
    <hyperlink ref="S192" r:id="Rc746ec894e0844b5"/>
    <hyperlink ref="T192" r:id="Rbe95acd3600048a1"/>
    <hyperlink ref="V192" r:id="R999a1eb3b094414e"/>
    <hyperlink ref="A193" r:id="Ra8966d1979ef4522"/>
    <hyperlink ref="E193" r:id="R2c4f67ef29fd4999"/>
    <hyperlink ref="R193" r:id="R9582791239b64647"/>
    <hyperlink ref="S193" r:id="R84f17a3c7e7b469f"/>
    <hyperlink ref="T193" r:id="R5870088fd9cc40e3"/>
    <hyperlink ref="V193" r:id="Rf4b422fb00a44c42"/>
    <hyperlink ref="A194" r:id="R942ca27b57024ba3"/>
    <hyperlink ref="E194" r:id="R890013c146c1439f"/>
    <hyperlink ref="R194" r:id="Rcbbe80c13566495b"/>
    <hyperlink ref="S194" r:id="Rbf0ddfc565814343"/>
    <hyperlink ref="T194" r:id="R9c15a26f52bb4997"/>
    <hyperlink ref="V194" r:id="Rc3e18ef4e8864db2"/>
    <hyperlink ref="A195" r:id="R3e4b3e0f2c0a49f4"/>
    <hyperlink ref="E195" r:id="R87f8244b835b4088"/>
    <hyperlink ref="S195" r:id="R7fb359bfb555426b"/>
    <hyperlink ref="T195" r:id="Re28da167f93044d3"/>
    <hyperlink ref="A196" r:id="Rb20a1865762c4b24"/>
    <hyperlink ref="E196" r:id="R576f6879cae84030"/>
    <hyperlink ref="R196" r:id="R2e6ef7a9688642cf"/>
    <hyperlink ref="S196" r:id="R0b2c9bca41aa4cf5"/>
    <hyperlink ref="A197" r:id="R245e573094b94cef"/>
    <hyperlink ref="E197" r:id="Rc68efcf67e1d4349"/>
    <hyperlink ref="S197" r:id="Rb930e72a0dcb4763"/>
    <hyperlink ref="T197" r:id="R72757c6338f547b8"/>
    <hyperlink ref="A198" r:id="R01e5d060aa8c46ce"/>
    <hyperlink ref="E198" r:id="R2825b94043824507"/>
    <hyperlink ref="R198" r:id="R2b4a93f6497e4a7f"/>
    <hyperlink ref="S198" r:id="R59d8fa89c4ce40da"/>
    <hyperlink ref="T198" r:id="R1ece754e56784df2"/>
    <hyperlink ref="V198" r:id="Ra9e42832b3ea421b"/>
    <hyperlink ref="A199" r:id="R1e9752fc82644126"/>
    <hyperlink ref="E199" r:id="Rb6aa8e45c242426c"/>
    <hyperlink ref="S199" r:id="Ra8737430765f485c"/>
    <hyperlink ref="T199" r:id="Ra5717a845c14471d"/>
    <hyperlink ref="A200" r:id="R4f4d6a2b45064e5f"/>
    <hyperlink ref="E200" r:id="R6ca9b77bf7194908"/>
    <hyperlink ref="S200" r:id="R77744a8e778f48dc"/>
    <hyperlink ref="T200" r:id="R9f0f572c61e746de"/>
    <hyperlink ref="A201" r:id="R665b27e21376435f"/>
    <hyperlink ref="E201" r:id="R29a60b7ef087417c"/>
    <hyperlink ref="S201" r:id="Re979254f7f0d4b2e"/>
    <hyperlink ref="A202" r:id="R7973862a5c5d4c5f"/>
    <hyperlink ref="E202" r:id="Rb0437557180c47c5"/>
    <hyperlink ref="S202" r:id="R6e8f3d17d3b94da4"/>
    <hyperlink ref="T202" r:id="Red8466750b9f475b"/>
    <hyperlink ref="A203" r:id="R65ee3e6f5f224671"/>
    <hyperlink ref="E203" r:id="Rab311cf33f4146d3"/>
    <hyperlink ref="S203" r:id="R9d8916f2707e4f06"/>
    <hyperlink ref="A204" r:id="Ra186ad39879f4ec7"/>
    <hyperlink ref="E204" r:id="Rf6a956b78321411a"/>
    <hyperlink ref="S204" r:id="R43da27ee095e468c"/>
    <hyperlink ref="T204" r:id="Rac60150c3bbc4cf5"/>
    <hyperlink ref="V204" r:id="Rd6fbd30da6d34666"/>
    <hyperlink ref="A205" r:id="R5e70fe98f65d4d51"/>
    <hyperlink ref="E205" r:id="R5d70f1d932944e9d"/>
    <hyperlink ref="S205" r:id="R42358303a8cf48ce"/>
    <hyperlink ref="T205" r:id="R26bc4c3b2b044044"/>
    <hyperlink ref="V205" r:id="R9086788327344b4f"/>
    <hyperlink ref="A206" r:id="R37359afd986b417e"/>
    <hyperlink ref="E206" r:id="R60b7f95ad59e4112"/>
    <hyperlink ref="S206" r:id="R9fcc6491c30e4b03"/>
    <hyperlink ref="T206" r:id="Red4522968a5c4c54"/>
    <hyperlink ref="A207" r:id="R1e7c14d10e494d43"/>
    <hyperlink ref="E207" r:id="Rcad18c1b8d214aba"/>
    <hyperlink ref="S207" r:id="Re82784995a6d423d"/>
    <hyperlink ref="T207" r:id="R4f6d3e5039374183"/>
    <hyperlink ref="V207" r:id="Rd08bdfb51bc84fc6"/>
    <hyperlink ref="A208" r:id="R77bcb8a455574ba6"/>
    <hyperlink ref="E208" r:id="R494607acf3b3457e"/>
    <hyperlink ref="S208" r:id="R8b7091f9b15c4334"/>
    <hyperlink ref="T208" r:id="R9c8c82d3a15a4be3"/>
    <hyperlink ref="V208" r:id="R36c36bb6c32443bb"/>
    <hyperlink ref="A209" r:id="R883046c8b1814522"/>
    <hyperlink ref="E209" r:id="Ra4a593ebdcd6442e"/>
    <hyperlink ref="S209" r:id="R892d2e3a9fa14ec5"/>
    <hyperlink ref="T209" r:id="Rceddd49adee14f6c"/>
    <hyperlink ref="E210" r:id="Rd2445e5abfed4939"/>
    <hyperlink ref="S210" r:id="R459f518a4ab94c75"/>
    <hyperlink ref="T210" r:id="Re1660d32fc774530"/>
    <hyperlink ref="A211" r:id="R72a722840b554c6f"/>
    <hyperlink ref="E211" r:id="Rae46f214bb294bdf"/>
    <hyperlink ref="S211" r:id="R6d625a677b4f4e46"/>
    <hyperlink ref="T211" r:id="R7d7c70b6fac24635"/>
    <hyperlink ref="A212" r:id="R11cc0a41e3354f1e"/>
    <hyperlink ref="E212" r:id="Ra5ac54baeb8a479d"/>
    <hyperlink ref="R212" r:id="R0e21c9b574174e07"/>
    <hyperlink ref="S212" r:id="Ra4a3d2708bb04548"/>
    <hyperlink ref="A213" r:id="R69cd4bac788d4aca"/>
    <hyperlink ref="E213" r:id="Re4f65e342d844717"/>
    <hyperlink ref="S213" r:id="R53d53c0e0c7e4565"/>
    <hyperlink ref="T213" r:id="R28038362897f4372"/>
    <hyperlink ref="V213" r:id="Ra5f38b61bfbc4856"/>
    <hyperlink ref="A214" r:id="R332d0d55de3f447f"/>
    <hyperlink ref="E214" r:id="R03b306a556244a46"/>
    <hyperlink ref="S214" r:id="Rb4c1c94c5d39479f"/>
    <hyperlink ref="T214" r:id="R473d1b0deb214053"/>
    <hyperlink ref="V214" r:id="R76664550eac841d6"/>
    <hyperlink ref="A215" r:id="R819220b6d8b944bd"/>
    <hyperlink ref="E215" r:id="R1c4ccb6299834db3"/>
    <hyperlink ref="S215" r:id="Ra3ffe278f712479a"/>
    <hyperlink ref="T215" r:id="R9b12778188ad4233"/>
    <hyperlink ref="V215" r:id="Rf20c49b43643491f"/>
    <hyperlink ref="A216" r:id="Rb7ae7908cd37424b"/>
    <hyperlink ref="E216" r:id="R5b201210a133483e"/>
    <hyperlink ref="S216" r:id="R9fe5d6b886b84e58"/>
    <hyperlink ref="T216" r:id="Rc64ab9e2bb194c22"/>
    <hyperlink ref="A217" r:id="R55a131f284ff4a9b"/>
    <hyperlink ref="E217" r:id="R6a0c9f8d4d6c499c"/>
    <hyperlink ref="R217" r:id="R845a0e6adb7f433c"/>
    <hyperlink ref="S217" r:id="R702d7252d9f141dc"/>
    <hyperlink ref="T217" r:id="R6aa8c69ac5ea4542"/>
    <hyperlink ref="V217" r:id="Rdd5be13e17f44912"/>
    <hyperlink ref="A218" r:id="R288c9967726343bd"/>
    <hyperlink ref="E218" r:id="R72f597bfe4f94681"/>
    <hyperlink ref="R218" r:id="R446fec4fcf7a415e"/>
    <hyperlink ref="S218" r:id="R15a1eed1ba6f4e73"/>
    <hyperlink ref="T218" r:id="Rcf35def2806d49be"/>
    <hyperlink ref="V218" r:id="R0b805b44bd9544b2"/>
    <hyperlink ref="A219" r:id="R4ba70044d5e845d2"/>
    <hyperlink ref="E219" r:id="Rabf07c760297467b"/>
    <hyperlink ref="S219" r:id="Rbdc4c1f543364d73"/>
    <hyperlink ref="T219" r:id="R976e6352bbc947d3"/>
    <hyperlink ref="V219" r:id="Rb68f1f7e504e4389"/>
    <hyperlink ref="A220" r:id="R939f1496494b45a4"/>
    <hyperlink ref="E220" r:id="Ra1871bd41c874e38"/>
    <hyperlink ref="S220" r:id="Rbc6448c14a254697"/>
    <hyperlink ref="T220" r:id="R0d62bb0e8ad949f9"/>
    <hyperlink ref="V220" r:id="R1c65672834e84ebb"/>
    <hyperlink ref="A221" r:id="Ra042f3ca653c4c0b"/>
    <hyperlink ref="E221" r:id="R3f94737825694d1d"/>
    <hyperlink ref="S221" r:id="R36183a54cffe4647"/>
    <hyperlink ref="T221" r:id="Rc6b49db69be4494b"/>
    <hyperlink ref="V221" r:id="R10fa7b14afb543eb"/>
    <hyperlink ref="A222" r:id="R045ca8079b01436b"/>
    <hyperlink ref="E222" r:id="R7b195eaf8d924cbf"/>
    <hyperlink ref="S222" r:id="Ra60820ff64c147d0"/>
    <hyperlink ref="T222" r:id="R70371eeff0ff4e6e"/>
    <hyperlink ref="V222" r:id="Re318b7dfc3364a8b"/>
    <hyperlink ref="A223" r:id="R0e5871e8f6594495"/>
    <hyperlink ref="E223" r:id="R3c398063d2c14cd7"/>
    <hyperlink ref="S223" r:id="R952d2de3e44b40c0"/>
    <hyperlink ref="T223" r:id="Rb439db340d6f4b49"/>
    <hyperlink ref="V223" r:id="R7bf03392b24d40f5"/>
    <hyperlink ref="A224" r:id="R3476a2a0a034438c"/>
    <hyperlink ref="E224" r:id="R3cea635c5ef34bc8"/>
    <hyperlink ref="S224" r:id="R35b5102ea5c74759"/>
    <hyperlink ref="T224" r:id="R941f1638f35b49a3"/>
    <hyperlink ref="V224" r:id="R9020380ad5d543c2"/>
    <hyperlink ref="A225" r:id="Rdaac65b7e02d4503"/>
    <hyperlink ref="E225" r:id="Rd6c71f064c394250"/>
    <hyperlink ref="S225" r:id="R1bc42cabd5db4f5c"/>
    <hyperlink ref="T225" r:id="Rdbef3f4068064c4b"/>
    <hyperlink ref="V225" r:id="R3c82974607f444f4"/>
    <hyperlink ref="A226" r:id="R2321b1bfb7ff4f82"/>
    <hyperlink ref="E226" r:id="R03f3b13aa9fc43c5"/>
    <hyperlink ref="S226" r:id="R476542529c154f93"/>
    <hyperlink ref="T226" r:id="R91c51c7da10f4592"/>
    <hyperlink ref="V226" r:id="R71c41b0d704444af"/>
    <hyperlink ref="A227" r:id="R3357ae202b2f489a"/>
    <hyperlink ref="E227" r:id="R935abedbbb314724"/>
    <hyperlink ref="S227" r:id="R10d6f3ec0590495b"/>
    <hyperlink ref="T227" r:id="R7f897447b8ba4cf0"/>
    <hyperlink ref="V227" r:id="R1bf667c052984387"/>
    <hyperlink ref="A228" r:id="R6420189005454c9d"/>
    <hyperlink ref="E228" r:id="Rf86e577a933441b4"/>
    <hyperlink ref="S228" r:id="R15d62d83c31f4046"/>
    <hyperlink ref="A229" r:id="R10e8c6ca561b4347"/>
    <hyperlink ref="E229" r:id="Rc2de04d0589a4b56"/>
    <hyperlink ref="S229" r:id="Rc3fc98515c1b4e9e"/>
    <hyperlink ref="V229" r:id="Ree72ad2272394da0"/>
    <hyperlink ref="A230" r:id="R70ba8c3affbe4b8f"/>
    <hyperlink ref="E230" r:id="R0b399325e23a4dff"/>
    <hyperlink ref="R230" r:id="R53443949e01d4eee"/>
    <hyperlink ref="S230" r:id="R39d447e20247413c"/>
    <hyperlink ref="T230" r:id="Rdc1e6eeed5e346dd"/>
    <hyperlink ref="V230" r:id="Rb4df0905f4c2463e"/>
    <hyperlink ref="A231" r:id="R9a84eca49ead4f1b"/>
    <hyperlink ref="E231" r:id="R1107389a70cd429f"/>
    <hyperlink ref="R231" r:id="R73cdd3098ef542c8"/>
    <hyperlink ref="S231" r:id="Rd5524553ef6c4ee2"/>
    <hyperlink ref="T231" r:id="R8724a77b883e4409"/>
    <hyperlink ref="V231" r:id="R3285f1c83c1d47d0"/>
    <hyperlink ref="A232" r:id="Rb1f979efc0674534"/>
    <hyperlink ref="E232" r:id="R89b42c1baf4e4ddb"/>
    <hyperlink ref="S232" r:id="R748ec5b3bb0e4a28"/>
    <hyperlink ref="T232" r:id="R452857b80f534eaf"/>
    <hyperlink ref="V232" r:id="Ra5b48e4eb10d4aa9"/>
    <hyperlink ref="A233" r:id="R374bb4301f624552"/>
    <hyperlink ref="E233" r:id="R3866c57c7fe8445d"/>
    <hyperlink ref="R233" r:id="Rec18db2f67944995"/>
    <hyperlink ref="S233" r:id="Rf52e9fd966824b28"/>
    <hyperlink ref="T233" r:id="R49b3c99f91d54f2b"/>
    <hyperlink ref="V233" r:id="R3b6023d45f3a4d36"/>
    <hyperlink ref="A234" r:id="Ra1f537b7bd724170"/>
    <hyperlink ref="E234" r:id="Rc9ba1f8626654786"/>
    <hyperlink ref="S234" r:id="R55f4db7e34634139"/>
    <hyperlink ref="T234" r:id="R5a746b1441cb4704"/>
    <hyperlink ref="V234" r:id="Rd6c7a0bc761d4458"/>
    <hyperlink ref="A235" r:id="R4b21fc6ee3a24c4c"/>
    <hyperlink ref="E235" r:id="R70f32c9e3a3e460c"/>
    <hyperlink ref="S235" r:id="Ra8768847e7254d73"/>
    <hyperlink ref="V235" r:id="R89e062569d35449e"/>
    <hyperlink ref="A236" r:id="R884528b8696b4128"/>
    <hyperlink ref="E236" r:id="Raa87eba73f894b84"/>
    <hyperlink ref="S236" r:id="R22004245eecd488a"/>
    <hyperlink ref="V236" r:id="Rc3dd8630af434eda"/>
    <hyperlink ref="A237" r:id="R5f5edb62af4c4de0"/>
    <hyperlink ref="E237" r:id="R8119fe281fd249bf"/>
    <hyperlink ref="S237" r:id="R623bc959cf4f4f5d"/>
    <hyperlink ref="V237" r:id="R57e62d1ca04e4871"/>
    <hyperlink ref="A238" r:id="Rd618c7652c554bba"/>
    <hyperlink ref="E238" r:id="R6f51357d218f47e7"/>
    <hyperlink ref="S238" r:id="Rf7d6d58f783c46a1"/>
    <hyperlink ref="V238" r:id="R309da48c1d1b4d28"/>
    <hyperlink ref="A239" r:id="R3f511a769cb04001"/>
    <hyperlink ref="E239" r:id="R7a2c92ff473542e0"/>
    <hyperlink ref="S239" r:id="Rff2a21ede90c44ed"/>
    <hyperlink ref="T239" r:id="R36d4f63280414059"/>
    <hyperlink ref="V239" r:id="R826981a1436043f2"/>
    <hyperlink ref="A240" r:id="Rc0c9e2fdcc664c5f"/>
    <hyperlink ref="E240" r:id="Re912cfdbf9554964"/>
    <hyperlink ref="S240" r:id="Rd9f75b866b5d4271"/>
    <hyperlink ref="T240" r:id="R77f65fb795b44a84"/>
    <hyperlink ref="V240" r:id="Rc49f5e20ca7c4038"/>
    <hyperlink ref="A241" r:id="R58b78dac6daf4321"/>
    <hyperlink ref="E241" r:id="R1fc6ddb3e6524d54"/>
    <hyperlink ref="S241" r:id="R81954c05757b4094"/>
    <hyperlink ref="V241" r:id="R322b34812ac740f3"/>
    <hyperlink ref="A242" r:id="R2cdcf8b5301f4dd9"/>
    <hyperlink ref="E242" r:id="R7c52b22c2ce54641"/>
    <hyperlink ref="S242" r:id="Rfcf4ac95704542a6"/>
    <hyperlink ref="T242" r:id="Re49991ea3e644534"/>
    <hyperlink ref="V242" r:id="Rd8aa109658f942f1"/>
    <hyperlink ref="A243" r:id="R3226766d97b24493"/>
    <hyperlink ref="E243" r:id="R2c0d916ba6b74926"/>
    <hyperlink ref="S243" r:id="R146ddeca15ff4e61"/>
    <hyperlink ref="T243" r:id="Rf434d500e8974d1a"/>
    <hyperlink ref="V243" r:id="R704b6200dbf149d0"/>
    <hyperlink ref="A244" r:id="R418cfc5650ff4681"/>
    <hyperlink ref="E244" r:id="R61b162fdd2af4899"/>
    <hyperlink ref="S244" r:id="R83177b4666154cf6"/>
    <hyperlink ref="T244" r:id="Rbe1a659becb04092"/>
    <hyperlink ref="V244" r:id="Rd7e1d78038b24ccb"/>
    <hyperlink ref="A245" r:id="R998109d074a24116"/>
    <hyperlink ref="E245" r:id="R52826fe8cd0f494a"/>
    <hyperlink ref="S245" r:id="R18a3e134265d402c"/>
    <hyperlink ref="T245" r:id="Re8a95a92232340e6"/>
    <hyperlink ref="V245" r:id="R2895fa74fcfd4b64"/>
    <hyperlink ref="A246" r:id="Ra464d8ecc94f4475"/>
    <hyperlink ref="E246" r:id="R34a5f87b1b734ad4"/>
    <hyperlink ref="S246" r:id="R0c691cbbfc9a46fa"/>
    <hyperlink ref="T246" r:id="Ra59f944901c6451c"/>
    <hyperlink ref="V246" r:id="R3f599fef23c24e9e"/>
    <hyperlink ref="A247" r:id="R6f817bad9a0a4751"/>
    <hyperlink ref="E247" r:id="Rf45c4465609e433a"/>
    <hyperlink ref="S247" r:id="Ra290aec14ff945d6"/>
    <hyperlink ref="T247" r:id="Rc791cd1f82854b45"/>
    <hyperlink ref="V247" r:id="Rea74ade70a564189"/>
    <hyperlink ref="A248" r:id="Rb95cf170399b4a10"/>
    <hyperlink ref="E248" r:id="Rce7834f03d6d44f3"/>
    <hyperlink ref="S248" r:id="R7bb5086dba09447e"/>
    <hyperlink ref="T248" r:id="R511d3b072a754df0"/>
    <hyperlink ref="V248" r:id="R94cb576a98a9494c"/>
    <hyperlink ref="E249" r:id="R6c4b054c6ac744ec"/>
    <hyperlink ref="S249" r:id="R5ed4a18cf2e14127"/>
    <hyperlink ref="T249" r:id="Rd89efa2f844240da"/>
    <hyperlink ref="V249" r:id="R03b666bb38994fac"/>
    <hyperlink ref="A250" r:id="R61e1fd31bd274430"/>
    <hyperlink ref="E250" r:id="Rac8b3dc5578d4336"/>
    <hyperlink ref="R250" r:id="Rd9dcb8955f1e46af"/>
    <hyperlink ref="S250" r:id="Rd31e7036a3aa4547"/>
    <hyperlink ref="T250" r:id="R263c1c5a44224170"/>
    <hyperlink ref="V250" r:id="R3b7147585b3d4b0b"/>
    <hyperlink ref="E251" r:id="Re693cff14cec4fad"/>
    <hyperlink ref="S251" r:id="R9d779978637f4e56"/>
    <hyperlink ref="T251" r:id="R8f48710cbc1a42d1"/>
    <hyperlink ref="V251" r:id="R75219f5edb86423c"/>
    <hyperlink ref="A252" r:id="Reb10699000d0466e"/>
    <hyperlink ref="E252" r:id="R8ed8d4b00eb34d14"/>
    <hyperlink ref="S252" r:id="R435b8c32e8dd4522"/>
    <hyperlink ref="V252" r:id="Rc47444c489a94c11"/>
    <hyperlink ref="A253" r:id="R6a9a1e1b38e64be0"/>
    <hyperlink ref="E253" r:id="Ra5627aea5af94382"/>
    <hyperlink ref="S253" r:id="R2900169355504dd6"/>
    <hyperlink ref="V253" r:id="R741da8049bf042b4"/>
    <hyperlink ref="A254" r:id="Rda461b838d8a4d05"/>
    <hyperlink ref="E254" r:id="R4acdb94063144c71"/>
    <hyperlink ref="S254" r:id="R6230647320424d5c"/>
    <hyperlink ref="T254" r:id="Rd1120b9bc35d4e64"/>
    <hyperlink ref="V254" r:id="R2caf16bce62b47ce"/>
    <hyperlink ref="A255" r:id="R3d2d6c34443e4a3b"/>
    <hyperlink ref="E255" r:id="R27d35406a15b4a6b"/>
    <hyperlink ref="S255" r:id="Rf44d1e92d1084d05"/>
    <hyperlink ref="T255" r:id="R8c7b964b57fa441f"/>
    <hyperlink ref="V255" r:id="Rcf7f7bffb2b54fb7"/>
    <hyperlink ref="A256" r:id="R72fe974904734282"/>
    <hyperlink ref="E256" r:id="R6bbc1733d2db4ae1"/>
    <hyperlink ref="S256" r:id="Rb890c90e198b4860"/>
    <hyperlink ref="T256" r:id="Rdc4d381a1e4d4051"/>
    <hyperlink ref="V256" r:id="Raec4649d736e401f"/>
    <hyperlink ref="A257" r:id="Rd956c80d64dd439d"/>
    <hyperlink ref="E257" r:id="R886dac759b1740b7"/>
    <hyperlink ref="S257" r:id="Rce7d4799beac4ae0"/>
    <hyperlink ref="V257" r:id="R9fb2e130189f4375"/>
    <hyperlink ref="A258" r:id="R2efa9feb4c6a4c49"/>
    <hyperlink ref="E258" r:id="R0383d742c92c40e2"/>
    <hyperlink ref="R258" r:id="R5f8581e184dc4343"/>
    <hyperlink ref="S258" r:id="Rda3052732e6643bf"/>
    <hyperlink ref="T258" r:id="R2d593e4a99bb479d"/>
    <hyperlink ref="V258" r:id="Ra3a21cb183644c1d"/>
    <hyperlink ref="A259" r:id="Rb8a47688204c433d"/>
    <hyperlink ref="E259" r:id="Rd9b573729cd34fea"/>
    <hyperlink ref="S259" r:id="Rc9ca360a715c4258"/>
    <hyperlink ref="T259" r:id="Rfcee275a5fdc41f1"/>
    <hyperlink ref="V259" r:id="Re8e644e59db748e5"/>
    <hyperlink ref="A260" r:id="Rc309e584b4764b09"/>
    <hyperlink ref="E260" r:id="Rde6d2f9ea7124d38"/>
    <hyperlink ref="S260" r:id="Rbb53cfdf01714acb"/>
    <hyperlink ref="V260" r:id="R5d78a69fd8c9423c"/>
    <hyperlink ref="A261" r:id="R5d08fbe68d7f47f0"/>
    <hyperlink ref="E261" r:id="Rda0265f182c54c29"/>
    <hyperlink ref="S261" r:id="R77f5fb9602b241f9"/>
    <hyperlink ref="V261" r:id="R2f088ce301d340bd"/>
    <hyperlink ref="A262" r:id="R5f1ac00256224014"/>
    <hyperlink ref="E262" r:id="R7590b4493d884c9d"/>
    <hyperlink ref="S262" r:id="R5de45c77cd88431c"/>
    <hyperlink ref="V262" r:id="Rf7c239e2020149c2"/>
    <hyperlink ref="A263" r:id="R46b2d977d2324069"/>
    <hyperlink ref="E263" r:id="R096490668e0e4343"/>
    <hyperlink ref="S263" r:id="R4f2fb2c5afeb41e3"/>
    <hyperlink ref="V263" r:id="Rcda8c10ddc6b48f0"/>
    <hyperlink ref="A264" r:id="R5f1d58a10c0341ad"/>
    <hyperlink ref="E264" r:id="Rcc9cc9e3a3834a87"/>
    <hyperlink ref="S264" r:id="Rbbfbcb32ef79493c"/>
    <hyperlink ref="V264" r:id="Refb18ed12fcb4ded"/>
    <hyperlink ref="E265" r:id="R4fc637388cd54a9a"/>
    <hyperlink ref="S265" r:id="R1780613c71204fb4"/>
    <hyperlink ref="V265" r:id="R39875ca0bb854d60"/>
    <hyperlink ref="E266" r:id="R41ed129837214750"/>
    <hyperlink ref="S266" r:id="Rb47b816c14a14703"/>
    <hyperlink ref="V266" r:id="Rdeeaeabc0b244086"/>
    <hyperlink ref="E267" r:id="Rf197e576beee4b71"/>
    <hyperlink ref="S267" r:id="R7842a324eaf148c0"/>
    <hyperlink ref="V267" r:id="Rb874132d43e24e01"/>
    <hyperlink ref="A268" r:id="Rdf5e37783e344c6f"/>
    <hyperlink ref="E268" r:id="Rfdd54cb2e7d444f7"/>
    <hyperlink ref="S268" r:id="R3cfac4b47c9b4217"/>
    <hyperlink ref="A269" r:id="Rd6ac1c8daa014f64"/>
    <hyperlink ref="E269" r:id="R2e795b0a508b428c"/>
    <hyperlink ref="S269" r:id="Reae9dd98799c4a24"/>
    <hyperlink ref="A270" r:id="R463da35555824f81"/>
    <hyperlink ref="E270" r:id="R5a6487429bd0476d"/>
    <hyperlink ref="S270" r:id="Rcc8fc10076fb4556"/>
    <hyperlink ref="V270" r:id="R3132c5ae271b4838"/>
    <hyperlink ref="A271" r:id="Raeac49227efc489d"/>
    <hyperlink ref="E271" r:id="Rc8eba91c344442a3"/>
    <hyperlink ref="R271" r:id="R13d9062b6e404059"/>
    <hyperlink ref="S271" r:id="R6d4bbc53e75c4aad"/>
    <hyperlink ref="T271" r:id="Rdb3d6845b6204d82"/>
    <hyperlink ref="V271" r:id="R12f37a3e3cf1429b"/>
    <hyperlink ref="A272" r:id="R8115e18e525b4e96"/>
    <hyperlink ref="E272" r:id="Rfb14f89550d74794"/>
    <hyperlink ref="S272" r:id="Rcd6f053aae6b4b8e"/>
    <hyperlink ref="V272" r:id="R5e0390d32c924f4a"/>
    <hyperlink ref="A273" r:id="R6b223f5441b04853"/>
    <hyperlink ref="E273" r:id="R806df9c3be0b45e3"/>
    <hyperlink ref="S273" r:id="R3cbbad04f18b47b9"/>
    <hyperlink ref="V273" r:id="Ra4725f7890324e36"/>
    <hyperlink ref="A274" r:id="R1b9a3a4dd32749fb"/>
    <hyperlink ref="E274" r:id="R246aa3b6e19443c8"/>
    <hyperlink ref="S274" r:id="Rd1cdb866337b449b"/>
    <hyperlink ref="V274" r:id="R3b35880686864b06"/>
    <hyperlink ref="A275" r:id="Rba8fdf60651e4536"/>
    <hyperlink ref="E275" r:id="Rd03e353b7f1f49b7"/>
    <hyperlink ref="S275" r:id="R289232b2e2cd417c"/>
    <hyperlink ref="V275" r:id="R1346664beb3c4145"/>
    <hyperlink ref="A276" r:id="R210185a0b9c04b24"/>
    <hyperlink ref="E276" r:id="R2d202362727b4e48"/>
    <hyperlink ref="S276" r:id="R324805e429a943a6"/>
    <hyperlink ref="V276" r:id="Rcf322017c3f74d60"/>
    <hyperlink ref="A277" r:id="Rdc02d6e100514df1"/>
    <hyperlink ref="E277" r:id="R7d6cc0cba6934ffd"/>
    <hyperlink ref="S277" r:id="R1e99e2066a3f46cb"/>
    <hyperlink ref="V277" r:id="R741ff33782f44717"/>
    <hyperlink ref="A278" r:id="Ra1a7f0be3ab7448a"/>
    <hyperlink ref="E278" r:id="Rea8ecc0692c14477"/>
    <hyperlink ref="S278" r:id="R2b06780b24df4977"/>
    <hyperlink ref="V278" r:id="Rf9250698ad354696"/>
    <hyperlink ref="A279" r:id="R2af377fc9e7042a5"/>
    <hyperlink ref="E279" r:id="R7046e81985214d38"/>
    <hyperlink ref="S279" r:id="R862406bfefd04eeb"/>
    <hyperlink ref="V279" r:id="R4406b042a9434d2f"/>
    <hyperlink ref="A280" r:id="Rfb3be063b40e4941"/>
    <hyperlink ref="E280" r:id="Rf19c24497ab84a26"/>
    <hyperlink ref="S280" r:id="R6f88a8f12e844353"/>
    <hyperlink ref="V280" r:id="Rf6b75b945601441d"/>
    <hyperlink ref="A281" r:id="Rfd10157734514b60"/>
    <hyperlink ref="E281" r:id="Rc469382a912b49ff"/>
    <hyperlink ref="S281" r:id="R10f946e60e9c4602"/>
    <hyperlink ref="V281" r:id="R96f9e287986d44cf"/>
    <hyperlink ref="A282" r:id="Rce0155ca7833450c"/>
    <hyperlink ref="E282" r:id="Raba8724521bc41e3"/>
    <hyperlink ref="R282" r:id="Rfd443ffb411a4dc8"/>
    <hyperlink ref="S282" r:id="R902e3c38653b4246"/>
    <hyperlink ref="V282" r:id="R57b437ef0cdb4fab"/>
    <hyperlink ref="A283" r:id="Reea69a9b822940b7"/>
    <hyperlink ref="E283" r:id="R96ab873b72614036"/>
    <hyperlink ref="S283" r:id="Rde51ce861934460b"/>
    <hyperlink ref="V283" r:id="Rd1613068dc4c40fc"/>
    <hyperlink ref="A284" r:id="R48217ee177874f61"/>
    <hyperlink ref="E284" r:id="R91214ca1b2ea438a"/>
    <hyperlink ref="S284" r:id="R142a2d46c7604108"/>
    <hyperlink ref="V284" r:id="R1cd03efe09124917"/>
    <hyperlink ref="A285" r:id="R586e647271e146e9"/>
    <hyperlink ref="E285" r:id="Ra95b069768494d3b"/>
    <hyperlink ref="S285" r:id="R8255aeec5e9e40b7"/>
    <hyperlink ref="V285" r:id="Ref76b383189a48f8"/>
    <hyperlink ref="A286" r:id="R9b1db6973e3641dd"/>
    <hyperlink ref="E286" r:id="R04a81a1481814c99"/>
    <hyperlink ref="S286" r:id="Ra3c618ab7df74bbf"/>
    <hyperlink ref="V286" r:id="Rd170e11cff3d425c"/>
    <hyperlink ref="A287" r:id="R583a44d304f94711"/>
    <hyperlink ref="E287" r:id="Rf3123afe8e824506"/>
    <hyperlink ref="S287" r:id="Rac5b9c06eb814133"/>
    <hyperlink ref="V287" r:id="Rcfe8200481bc4917"/>
    <hyperlink ref="A288" r:id="R269345accf024ea3"/>
    <hyperlink ref="E288" r:id="R41ef86095d474a9b"/>
    <hyperlink ref="S288" r:id="R77d0037fbfed43d5"/>
    <hyperlink ref="V288" r:id="Rf00d5a8277d346a3"/>
    <hyperlink ref="A289" r:id="R0ec5abaec3bf4e55"/>
    <hyperlink ref="E289" r:id="R86a23ab169294eed"/>
    <hyperlink ref="R289" r:id="R5cec25ae13584683"/>
    <hyperlink ref="S289" r:id="Re793b4f269524c47"/>
    <hyperlink ref="T289" r:id="Rf80b7d2ae0db402e"/>
    <hyperlink ref="V289" r:id="Rfa247b5d7fc34981"/>
    <hyperlink ref="A290" r:id="Rcba8e1a15568402f"/>
    <hyperlink ref="E290" r:id="Rf198b8e4645744ab"/>
    <hyperlink ref="S290" r:id="R54ebe265c7ab48e5"/>
    <hyperlink ref="V290" r:id="R42dad35174de4698"/>
    <hyperlink ref="A291" r:id="Rd4377b4a957a4917"/>
    <hyperlink ref="E291" r:id="R5d05c86c36c241b1"/>
    <hyperlink ref="S291" r:id="Re03ebad8834b4997"/>
    <hyperlink ref="T291" r:id="R4e265175057a4394"/>
    <hyperlink ref="V291" r:id="R9760aae1f2594fe1"/>
    <hyperlink ref="A292" r:id="Rc763bf5d84704f20"/>
    <hyperlink ref="E292" r:id="R346b29d7f2dd401a"/>
    <hyperlink ref="S292" r:id="Ra7773ede99454d43"/>
    <hyperlink ref="V292" r:id="Rade7d3edc2a849a9"/>
    <hyperlink ref="A293" r:id="R56c718cb74244a88"/>
    <hyperlink ref="E293" r:id="R7b0b251053594002"/>
    <hyperlink ref="S293" r:id="R6cd8adb0cccc48ae"/>
    <hyperlink ref="V293" r:id="Re96d28b9139244fd"/>
    <hyperlink ref="A294" r:id="Rde9fa01d98ef4617"/>
    <hyperlink ref="E294" r:id="Rbb73e2a5f36345b7"/>
    <hyperlink ref="R294" r:id="Rc9a6a053934b4e75"/>
    <hyperlink ref="S294" r:id="Rf7feee5d7ebe4890"/>
    <hyperlink ref="T294" r:id="R3ef24175efd4406e"/>
    <hyperlink ref="V294" r:id="Rcc2805c26ed446fa"/>
    <hyperlink ref="A295" r:id="R97a742de87ca4fad"/>
    <hyperlink ref="E295" r:id="R1cad0b8613764581"/>
    <hyperlink ref="S295" r:id="Rbe4cc39ed0f64985"/>
    <hyperlink ref="V295" r:id="R65abe8b468d14d62"/>
    <hyperlink ref="E296" r:id="R7ae536691dd24973"/>
    <hyperlink ref="S296" r:id="R65fcdbb837b8423c"/>
    <hyperlink ref="V296" r:id="Re721b33b6b114266"/>
    <hyperlink ref="A297" r:id="R57ba89f9f5a54f01"/>
    <hyperlink ref="E297" r:id="Rbd63c05020c24ba2"/>
    <hyperlink ref="S297" r:id="Re852ceff45f64bdf"/>
    <hyperlink ref="V297" r:id="Rabdefc55f345491a"/>
    <hyperlink ref="A298" r:id="R762df6c0c6684e16"/>
    <hyperlink ref="E298" r:id="Raf6979d732cf406f"/>
    <hyperlink ref="S298" r:id="Re0e003ba86b24ea4"/>
    <hyperlink ref="V298" r:id="Rcfd59be1241e48bd"/>
    <hyperlink ref="A299" r:id="R160be76c02984489"/>
    <hyperlink ref="E299" r:id="R78b13d1054e8484e"/>
    <hyperlink ref="S299" r:id="R615b7f127d4441e4"/>
    <hyperlink ref="V299" r:id="Rdc6db82eac7d4aad"/>
    <hyperlink ref="A300" r:id="R7ccc34bdbd974047"/>
    <hyperlink ref="E300" r:id="R9ec89b8de68a43f3"/>
    <hyperlink ref="S300" r:id="Rd50bc58f6b73493c"/>
    <hyperlink ref="V300" r:id="R4c18a805d7794bed"/>
    <hyperlink ref="A301" r:id="R9b17004e4de148f1"/>
    <hyperlink ref="E301" r:id="R90020e2a8cdc47a3"/>
    <hyperlink ref="S301" r:id="Rea3d10c2ccfc446e"/>
    <hyperlink ref="V301" r:id="R2184cda8f868459c"/>
    <hyperlink ref="A302" r:id="R77d23d4b1f704e0d"/>
    <hyperlink ref="E302" r:id="R74b47e37c5194677"/>
    <hyperlink ref="S302" r:id="Raeec2570b7d44971"/>
    <hyperlink ref="V302" r:id="R0a362556081d4ec4"/>
    <hyperlink ref="A303" r:id="R9f471df8042443a0"/>
    <hyperlink ref="E303" r:id="R10271c5c01b946f7"/>
    <hyperlink ref="S303" r:id="R49bbe6cdc9d248f4"/>
    <hyperlink ref="V303" r:id="Rac88c34827464457"/>
    <hyperlink ref="A304" r:id="R4e81ae8fd90b44b6"/>
    <hyperlink ref="E304" r:id="R9f93c9d8c1254b83"/>
    <hyperlink ref="S304" r:id="R78035a7b3e584e92"/>
    <hyperlink ref="V304" r:id="Rbc8a54d11e5048af"/>
    <hyperlink ref="A305" r:id="R64e4c84025af4c69"/>
    <hyperlink ref="E305" r:id="R0afda87794a14b23"/>
    <hyperlink ref="S305" r:id="R1533fab028f84037"/>
    <hyperlink ref="V305" r:id="R3934dce51b8b4cf5"/>
    <hyperlink ref="A306" r:id="Ra40684d93f0343a4"/>
    <hyperlink ref="E306" r:id="Raffc74787ebc42f9"/>
    <hyperlink ref="S306" r:id="R684b79a41c55492c"/>
    <hyperlink ref="V306" r:id="R9be157649ab04c9f"/>
    <hyperlink ref="A307" r:id="R085e2d8305b044d6"/>
    <hyperlink ref="E307" r:id="R978da6e252d14471"/>
    <hyperlink ref="S307" r:id="R4175da7043ea47cb"/>
    <hyperlink ref="V307" r:id="R0f2b749231004676"/>
    <hyperlink ref="A308" r:id="R1862018c1477433b"/>
    <hyperlink ref="E308" r:id="R270859e584904e32"/>
    <hyperlink ref="S308" r:id="Rbba283ca51f44a6d"/>
    <hyperlink ref="V308" r:id="R131a5eac6a714e47"/>
    <hyperlink ref="A309" r:id="Rb73ce78056ce4ea5"/>
    <hyperlink ref="E309" r:id="R6c5afcd23d7e438a"/>
    <hyperlink ref="S309" r:id="R202bdd987ced4115"/>
    <hyperlink ref="V309" r:id="R173c4b7f74924050"/>
    <hyperlink ref="A310" r:id="R1f4b316ae42e4ef5"/>
    <hyperlink ref="E310" r:id="Raa1e394291d942ed"/>
    <hyperlink ref="S310" r:id="R15caab9770fb47a4"/>
    <hyperlink ref="V310" r:id="R3cdc2fcb6c03438d"/>
    <hyperlink ref="A311" r:id="R0604143c43da456f"/>
    <hyperlink ref="E311" r:id="R8138a62ca37a40eb"/>
    <hyperlink ref="S311" r:id="Rb2b73f93e4764219"/>
    <hyperlink ref="V311" r:id="R2a811e21b0394461"/>
    <hyperlink ref="A312" r:id="R178aa79642034f93"/>
    <hyperlink ref="E312" r:id="Refff22dc8bbe4f4a"/>
    <hyperlink ref="S312" r:id="Rb17e48dff062466f"/>
    <hyperlink ref="V312" r:id="R8b70ae7da6844a09"/>
    <hyperlink ref="E313" r:id="Rdc34fed907f54b1d"/>
    <hyperlink ref="S313" r:id="Ra5326c2b2515460b"/>
    <hyperlink ref="V313" r:id="R8a2687c1c42b4cd6"/>
    <hyperlink ref="A314" r:id="Rea86abfd0d13496c"/>
    <hyperlink ref="E314" r:id="R66f84ce0426840e5"/>
    <hyperlink ref="S314" r:id="R5e08ea394817454f"/>
    <hyperlink ref="V314" r:id="Reb7d4a25628144c5"/>
    <hyperlink ref="A315" r:id="Rab8e9f7a2f1748e1"/>
    <hyperlink ref="E315" r:id="R91b719663aa54a5d"/>
    <hyperlink ref="S315" r:id="Ra0d6e99187244517"/>
    <hyperlink ref="T315" r:id="R20f89af9630348c0"/>
    <hyperlink ref="V315" r:id="R1f578b07f7704a4b"/>
    <hyperlink ref="A316" r:id="Raf3288f56b3b4d5f"/>
    <hyperlink ref="E316" r:id="R33d2d28b692a4b2d"/>
    <hyperlink ref="S316" r:id="R2fec4884c70747d1"/>
    <hyperlink ref="V316" r:id="Rabcf827457724fe1"/>
    <hyperlink ref="A317" r:id="R7a7441bcc4414f8f"/>
    <hyperlink ref="E317" r:id="Rf9d6b31f02ba479b"/>
    <hyperlink ref="S317" r:id="Rab1d2871fa744547"/>
    <hyperlink ref="V317" r:id="R22d57bb0de6a459d"/>
    <hyperlink ref="A318" r:id="Rd8be25df98cc4f8e"/>
    <hyperlink ref="E318" r:id="R269e65a95d414a2f"/>
    <hyperlink ref="R318" r:id="Rd4f1afd94771437b"/>
    <hyperlink ref="S318" r:id="Rb250870c8c924da1"/>
    <hyperlink ref="T318" r:id="Rb97ef6f2881140e3"/>
    <hyperlink ref="V318" r:id="R24c2530555484b34"/>
    <hyperlink ref="A319" r:id="R53bc37e6495e40a0"/>
    <hyperlink ref="E319" r:id="R335a18bf6db34baf"/>
    <hyperlink ref="S319" r:id="R3ecb3a2d06bb4bd3"/>
    <hyperlink ref="T319" r:id="R1b0ee7a425a54f49"/>
    <hyperlink ref="V319" r:id="Rbe2fa86792ad4679"/>
    <hyperlink ref="A320" r:id="R8d6767de7ac04b94"/>
    <hyperlink ref="E320" r:id="Rf24989e9b9144943"/>
    <hyperlink ref="R320" r:id="R32a7588d485d4bbf"/>
    <hyperlink ref="S320" r:id="R946dc4ea4c8c4f6f"/>
    <hyperlink ref="T320" r:id="R339a073ffce3458e"/>
    <hyperlink ref="V320" r:id="Rc90b1ee7aab24a7a"/>
    <hyperlink ref="A321" r:id="R9ceef4fee0cf4e27"/>
    <hyperlink ref="E321" r:id="R8f22b4725faf4313"/>
    <hyperlink ref="A322" r:id="Rcf73cd42ca844841"/>
    <hyperlink ref="E322" r:id="Rb74b78d47b09412c"/>
    <hyperlink ref="S322" r:id="R03f5544d0f544896"/>
    <hyperlink ref="T322" r:id="Rafee14b8f3494076"/>
    <hyperlink ref="A323" r:id="R2bb471266eca4be0"/>
    <hyperlink ref="E323" r:id="R7a373b240aca4453"/>
    <hyperlink ref="S323" r:id="R40fa170a65724d81"/>
    <hyperlink ref="A324" r:id="Rc6f7bb0b77b44ddb"/>
    <hyperlink ref="E324" r:id="Ra907b4bf0f074768"/>
    <hyperlink ref="S324" r:id="R5e57d64ef294460f"/>
    <hyperlink ref="A325" r:id="Rb0e1639421874dae"/>
    <hyperlink ref="E325" r:id="Rbbf70e96e7ef4d27"/>
    <hyperlink ref="S325" r:id="R3a7ae27350554661"/>
    <hyperlink ref="V325" r:id="Rf6b0a885f8764ade"/>
    <hyperlink ref="A326" r:id="Ra279eb09b87e4e39"/>
    <hyperlink ref="E326" r:id="R1ba86892d87c43fa"/>
    <hyperlink ref="R326" r:id="R1fbc0f2621bd4cf0"/>
    <hyperlink ref="S326" r:id="Rb0904cfad7c04476"/>
    <hyperlink ref="T326" r:id="Rd271c01c09a34a80"/>
    <hyperlink ref="V326" r:id="Rca5269e2ca54438b"/>
    <hyperlink ref="E327" r:id="R5e21976a85d948d6"/>
    <hyperlink ref="S327" r:id="R238e519ee0984148"/>
    <hyperlink ref="T327" r:id="R17daf7800f6b4163"/>
    <hyperlink ref="V327" r:id="R6e7c54ddde8b4da6"/>
    <hyperlink ref="A328" r:id="R813c0504441b4697"/>
    <hyperlink ref="E328" r:id="Ra8942cbb2b9643d0"/>
    <hyperlink ref="R328" r:id="R58e99262316043fd"/>
    <hyperlink ref="S328" r:id="Rf29d0e28ecb94847"/>
    <hyperlink ref="T328" r:id="R58391f24df4b4319"/>
    <hyperlink ref="V328" r:id="Rb4ac1c30d922471b"/>
    <hyperlink ref="E329" r:id="Rb98f7c2e73ce4c8d"/>
    <hyperlink ref="S329" r:id="R640c6c7fa66546aa"/>
    <hyperlink ref="T329" r:id="R74af9fac304d47da"/>
    <hyperlink ref="V329" r:id="R5659c8c0ebf34303"/>
    <hyperlink ref="A330" r:id="R6cb4c7c46eba451c"/>
    <hyperlink ref="E330" r:id="R42de55f9ab934d5b"/>
    <hyperlink ref="R330" r:id="R4fad018e76894751"/>
    <hyperlink ref="S330" r:id="R33246bcbdfad4ea3"/>
    <hyperlink ref="T330" r:id="R4d6798d1f3214df5"/>
    <hyperlink ref="V330" r:id="R83cd2980944a4278"/>
    <hyperlink ref="A331" r:id="Rf3e665c5920243ac"/>
    <hyperlink ref="E331" r:id="R4939c8ec86c24746"/>
    <hyperlink ref="S331" r:id="Rf1c09f131fb14cb7"/>
    <hyperlink ref="T331" r:id="R5f451f2efc0c460c"/>
    <hyperlink ref="V331" r:id="Rc61cffdfd8584003"/>
    <hyperlink ref="A332" r:id="R1c1b61ad765f49a2"/>
    <hyperlink ref="E332" r:id="Rf2cc439d54334da8"/>
    <hyperlink ref="R332" r:id="Rf314730d394446bf"/>
    <hyperlink ref="S332" r:id="Rab63ffe5ca6b4e55"/>
    <hyperlink ref="T332" r:id="R7ca84b810f794b55"/>
    <hyperlink ref="V332" r:id="Rce688b0ca73748d7"/>
    <hyperlink ref="A333" r:id="R499beac9c183493b"/>
    <hyperlink ref="E333" r:id="Rdf4b366704ca4ab9"/>
    <hyperlink ref="S333" r:id="Rbae001c7714b4744"/>
    <hyperlink ref="T333" r:id="Rf01d71f9dd594a00"/>
    <hyperlink ref="V333" r:id="R4f70c650bc054470"/>
    <hyperlink ref="A334" r:id="R179632c5ad6c47e1"/>
    <hyperlink ref="E334" r:id="Rce6d1da940914470"/>
    <hyperlink ref="R334" r:id="R8af807552a8344e7"/>
    <hyperlink ref="S334" r:id="Rab24540fbc504650"/>
    <hyperlink ref="T334" r:id="R01d8e353a57f4887"/>
    <hyperlink ref="V334" r:id="Rb57a6252e5244417"/>
    <hyperlink ref="A335" r:id="Re6304403b4474fe1"/>
    <hyperlink ref="E335" r:id="Ra97222537b924ab0"/>
    <hyperlink ref="S335" r:id="Ra17f24d16d564e34"/>
    <hyperlink ref="T335" r:id="R666833659ae64d1e"/>
    <hyperlink ref="V335" r:id="R1bcc37ea020b443d"/>
    <hyperlink ref="A336" r:id="R7f8cdd01573f4466"/>
    <hyperlink ref="E336" r:id="R339600dff85d4ecf"/>
    <hyperlink ref="R336" r:id="R9f4a3139ea554f4e"/>
    <hyperlink ref="S336" r:id="Rccf5d841f76a47ea"/>
    <hyperlink ref="T336" r:id="R2254fe6b6bec4bab"/>
    <hyperlink ref="V336" r:id="R924dfc7481974cd5"/>
    <hyperlink ref="A337" r:id="Rc4e79b479ede452c"/>
    <hyperlink ref="E337" r:id="Rd5154fec2e90425e"/>
    <hyperlink ref="S337" r:id="R3d81b0ea702f4f5d"/>
    <hyperlink ref="T337" r:id="Rd6d18eac455a4ef8"/>
    <hyperlink ref="V337" r:id="R89501dfd07b34f23"/>
    <hyperlink ref="A338" r:id="R0f3b070a93b54f8d"/>
    <hyperlink ref="E338" r:id="R39b358ec1be94550"/>
    <hyperlink ref="R338" r:id="R46f29af7dbcd4c61"/>
    <hyperlink ref="S338" r:id="Rdd01ca730d3e4342"/>
    <hyperlink ref="T338" r:id="R48a31ced13434a88"/>
    <hyperlink ref="V338" r:id="R50b6ce7d4c3d403e"/>
    <hyperlink ref="A339" r:id="R75749787f031425b"/>
    <hyperlink ref="E339" r:id="Rf8cda817e5b443bb"/>
    <hyperlink ref="S339" r:id="Ra42609f9e5ad41c5"/>
    <hyperlink ref="T339" r:id="Rb859642dbfec442c"/>
    <hyperlink ref="V339" r:id="Rffa837f8971b4b85"/>
    <hyperlink ref="A340" r:id="Rb2c1851496264376"/>
    <hyperlink ref="E340" r:id="R92cb79250c624b72"/>
    <hyperlink ref="R340" r:id="R8b895506a1354b19"/>
    <hyperlink ref="S340" r:id="R90682473c51b4af3"/>
    <hyperlink ref="T340" r:id="R4e7e2e51e6064107"/>
    <hyperlink ref="V340" r:id="R2e6ee469472142fc"/>
    <hyperlink ref="A341" r:id="Re4759022d33d4e2d"/>
    <hyperlink ref="E341" r:id="R6629559f24804143"/>
    <hyperlink ref="S341" r:id="R393c7bee9a604b88"/>
    <hyperlink ref="V341" r:id="Rb1ed7864885f403c"/>
    <hyperlink ref="A342" r:id="R679c579ba6dc41fc"/>
    <hyperlink ref="E342" r:id="Rb0b3d23b276c4527"/>
    <hyperlink ref="S342" r:id="R07c504e74fa74fec"/>
    <hyperlink ref="V342" r:id="Rcac637eef5984db9"/>
    <hyperlink ref="A343" r:id="R9ad042e28d144999"/>
    <hyperlink ref="E343" r:id="R1f9dc9f7009346e4"/>
    <hyperlink ref="S343" r:id="R8565bd0b6e334d23"/>
    <hyperlink ref="V343" r:id="R6a2c5468902044cd"/>
    <hyperlink ref="A344" r:id="Rebf25322b1f54965"/>
    <hyperlink ref="E344" r:id="R98c08cb040cf4b64"/>
    <hyperlink ref="S344" r:id="R2feef1f8576b4af2"/>
    <hyperlink ref="V344" r:id="Rdf7ae90d7db14308"/>
    <hyperlink ref="A345" r:id="Ra8d1c9ecfd0a4aa6"/>
    <hyperlink ref="E345" r:id="R64730d4e30ae4fbd"/>
    <hyperlink ref="R345" r:id="R313bf9d587f24dc8"/>
    <hyperlink ref="S345" r:id="R64d4dd19c5614603"/>
    <hyperlink ref="V345" r:id="R2621836627f14901"/>
    <hyperlink ref="A346" r:id="R36de892ea7e64c31"/>
    <hyperlink ref="E346" r:id="Rba9a5e14854c4b9e"/>
    <hyperlink ref="S346" r:id="R32f6664610924584"/>
    <hyperlink ref="V346" r:id="Ra7743e4c309a4fbe"/>
    <hyperlink ref="A347" r:id="Rac2a7a72e1b44927"/>
    <hyperlink ref="E347" r:id="Raaa3e82beb224681"/>
    <hyperlink ref="S347" r:id="Rba8f2716a5724bc8"/>
    <hyperlink ref="V347" r:id="R1460458839c14c2a"/>
    <hyperlink ref="A348" r:id="R11cb1792f61f4fd6"/>
    <hyperlink ref="E348" r:id="R17d9e7ae91a54e69"/>
    <hyperlink ref="S348" r:id="R4334749aa913473c"/>
    <hyperlink ref="V348" r:id="R6deaa3eb378c4150"/>
    <hyperlink ref="A349" r:id="Rf64956720b1c46dc"/>
    <hyperlink ref="E349" r:id="Rd39581bb553e4f57"/>
    <hyperlink ref="R349" r:id="R4150ea741a444a8e"/>
    <hyperlink ref="S349" r:id="Rbc83e649972c4350"/>
    <hyperlink ref="T349" r:id="R5f070b7d79ed403d"/>
    <hyperlink ref="V349" r:id="R43940fdffbf84b98"/>
    <hyperlink ref="A350" r:id="R65331698ac384b14"/>
    <hyperlink ref="E350" r:id="R2330923d0c194d69"/>
    <hyperlink ref="V350" r:id="R1a0dc447033540d2"/>
    <hyperlink ref="A351" r:id="R91feceb606fc4d36"/>
    <hyperlink ref="E351" r:id="Rb82fc32a650f4d25"/>
    <hyperlink ref="R351" r:id="R7330d2875dc547f3"/>
    <hyperlink ref="S351" r:id="R10f82c800b40447d"/>
    <hyperlink ref="T351" r:id="R218554f839624904"/>
    <hyperlink ref="V351" r:id="R39e430b37e084914"/>
    <hyperlink ref="A352" r:id="R81fa04d878c14797"/>
    <hyperlink ref="E352" r:id="Rd986d9722c2f4963"/>
    <hyperlink ref="S352" r:id="R529863afb34b45a9"/>
    <hyperlink ref="V352" r:id="Rc4466db6eef84d70"/>
    <hyperlink ref="A353" r:id="Rdd625dc4d19c4a0c"/>
    <hyperlink ref="E353" r:id="Rc114696d1b86412d"/>
    <hyperlink ref="S353" r:id="R146ec0688432454a"/>
    <hyperlink ref="V353" r:id="R7c428a39459e457a"/>
    <hyperlink ref="A354" r:id="R43dbcaafbdc84d50"/>
    <hyperlink ref="E354" r:id="R72bf30f410684d5c"/>
    <hyperlink ref="R354" r:id="Rd4859be3a4af4caf"/>
    <hyperlink ref="S354" r:id="R84e1118e606445de"/>
    <hyperlink ref="V354" r:id="R4d9584039b954e8f"/>
    <hyperlink ref="A355" r:id="Raefc451dcba44329"/>
    <hyperlink ref="E355" r:id="R009a029b55b54f18"/>
    <hyperlink ref="S355" r:id="Rf0347915804f4e49"/>
    <hyperlink ref="V355" r:id="R2aa6929d79674872"/>
    <hyperlink ref="A356" r:id="R2661e5c1fc074002"/>
    <hyperlink ref="E356" r:id="R5dcf4c2b05a34ef4"/>
    <hyperlink ref="S356" r:id="Ra6f6e8d7891e48f8"/>
    <hyperlink ref="V356" r:id="R0b448be06a074460"/>
    <hyperlink ref="A357" r:id="Rbcd18762ecb54f15"/>
    <hyperlink ref="E357" r:id="Rfdea4a1817094a9b"/>
    <hyperlink ref="S357" r:id="Rde43c3d11ed94e2f"/>
    <hyperlink ref="V357" r:id="R2dec7d194d814bbf"/>
    <hyperlink ref="A358" r:id="R5110c1e8d1c547c0"/>
    <hyperlink ref="E358" r:id="Rd8ee9afc49f34280"/>
    <hyperlink ref="S358" r:id="Re07f59bdebad433b"/>
    <hyperlink ref="T358" r:id="Rf204a29cf9b64623"/>
    <hyperlink ref="V358" r:id="Ra06ce98b61e34aef"/>
    <hyperlink ref="A359" r:id="R504e2fda67fd4670"/>
    <hyperlink ref="E359" r:id="Rca479e08523e4aec"/>
    <hyperlink ref="S359" r:id="R87d7e35c015a4208"/>
    <hyperlink ref="V359" r:id="Rfd139d4fc9424db2"/>
    <hyperlink ref="A360" r:id="R2419666ba9eb498e"/>
    <hyperlink ref="E360" r:id="Rdea992f594fa454c"/>
    <hyperlink ref="S360" r:id="Rbda20745c1684c52"/>
    <hyperlink ref="V360" r:id="R28a4e2d938834c1b"/>
    <hyperlink ref="A361" r:id="R0bedf002c1154b91"/>
    <hyperlink ref="E361" r:id="R1dc1c284c8594012"/>
    <hyperlink ref="S361" r:id="R4b195dd7d7eb4ffb"/>
    <hyperlink ref="V361" r:id="Rf79dcda63d6f4e48"/>
    <hyperlink ref="A362" r:id="R9095ce88d9e74cb2"/>
    <hyperlink ref="E362" r:id="Rd65d002b9dea410d"/>
    <hyperlink ref="S362" r:id="R9e3bbc18777a4d3e"/>
    <hyperlink ref="T362" r:id="R574cac9c4f244fd9"/>
    <hyperlink ref="V362" r:id="R034de350a9ec4cf9"/>
    <hyperlink ref="A363" r:id="R0b65063cfdab415c"/>
    <hyperlink ref="E363" r:id="Rd59a2d10bc084f9e"/>
    <hyperlink ref="R363" r:id="R5a53952cb5514e3f"/>
    <hyperlink ref="S363" r:id="R3d146a70c17943ba"/>
    <hyperlink ref="T363" r:id="R082edabecb474a80"/>
    <hyperlink ref="V363" r:id="Re952ca5cb4ae4ce4"/>
    <hyperlink ref="A364" r:id="R80bfe08811f44daf"/>
    <hyperlink ref="E364" r:id="R637cd0160ca24633"/>
    <hyperlink ref="R364" r:id="R27423d7c3fc04957"/>
    <hyperlink ref="A365" r:id="R6735aecac2d04f4c"/>
    <hyperlink ref="E365" r:id="Ra5d2c7084064401b"/>
    <hyperlink ref="R365" r:id="R6f9ee3b4ee294d03"/>
    <hyperlink ref="A366" r:id="Rc464ed7014e44fba"/>
    <hyperlink ref="E366" r:id="Rd850f631bfe7493f"/>
    <hyperlink ref="A367" r:id="R0a07fd2e8ec84d64"/>
    <hyperlink ref="E367" r:id="Ref9904c6766844b4"/>
    <hyperlink ref="R367" r:id="R547aa1083ca741a7"/>
    <hyperlink ref="S367" r:id="R07effaf6110e4485"/>
    <hyperlink ref="T367" r:id="Rf1cef95194604838"/>
    <hyperlink ref="V367" r:id="Rf40827dcb4bd45b5"/>
    <hyperlink ref="A368" r:id="Rc02104455ab74d38"/>
    <hyperlink ref="E368" r:id="Rda72070890074d82"/>
    <hyperlink ref="A369" r:id="R2b7f8712e850414d"/>
    <hyperlink ref="E369" r:id="R8a367b88891748d3"/>
    <hyperlink ref="S369" r:id="Rc954a3be97294f35"/>
    <hyperlink ref="T369" r:id="Ra4a2f52944a948e1"/>
    <hyperlink ref="A370" r:id="R565166425d724e51"/>
    <hyperlink ref="E370" r:id="R0d9cb64e762f4fdf"/>
    <hyperlink ref="A371" r:id="Rf39f4d4d67b84a22"/>
    <hyperlink ref="E371" r:id="Rd8a8c9cda6de44e1"/>
    <hyperlink ref="A372" r:id="R4f04270c588b4ffe"/>
    <hyperlink ref="E372" r:id="R1a213cf5acf04f15"/>
    <hyperlink ref="S372" r:id="Rcb7f22fdf81a40b4"/>
    <hyperlink ref="T372" r:id="R5ad14b3278c34415"/>
    <hyperlink ref="V372" r:id="R66efef004a4a40be"/>
    <hyperlink ref="A373" r:id="R291956e14555437b"/>
    <hyperlink ref="E373" r:id="R2cbd639f91324178"/>
    <hyperlink ref="S373" r:id="Rbcc14c909d6b472d"/>
    <hyperlink ref="T373" r:id="R5749fcb6367b4214"/>
    <hyperlink ref="V373" r:id="R1e43d876dd2e491b"/>
    <hyperlink ref="E374" r:id="R7542ceef6edc40d5"/>
    <hyperlink ref="S374" r:id="R060cfef75a5a49e4"/>
    <hyperlink ref="T374" r:id="Rc1d32bf896654373"/>
    <hyperlink ref="V374" r:id="R176dbaf6ded94596"/>
    <hyperlink ref="A375" r:id="Rfb29950078a74f96"/>
    <hyperlink ref="E375" r:id="Rd7b9ca2477654218"/>
    <hyperlink ref="R375" r:id="Rd1651c0df1ef4eed"/>
    <hyperlink ref="S375" r:id="R58e6606081334152"/>
    <hyperlink ref="T375" r:id="R548518c8de7d4677"/>
    <hyperlink ref="V375" r:id="R9950a26675e4486a"/>
    <hyperlink ref="A376" r:id="R4724d4ad5d4a4396"/>
    <hyperlink ref="E376" r:id="R27fc77f71921439b"/>
    <hyperlink ref="S376" r:id="Ra3ad18227d794360"/>
    <hyperlink ref="T376" r:id="R373d910955734646"/>
    <hyperlink ref="V376" r:id="Rc83fb578cbda4bab"/>
    <hyperlink ref="A377" r:id="R008bea6558d846a6"/>
    <hyperlink ref="E377" r:id="Rb39637f784da4866"/>
    <hyperlink ref="R377" r:id="Rdee61123377f4afc"/>
    <hyperlink ref="S377" r:id="Rcc4f3ccb60324bdd"/>
    <hyperlink ref="T377" r:id="R92c77e895d344562"/>
    <hyperlink ref="V377" r:id="Rd698fd98ee53465c"/>
    <hyperlink ref="A378" r:id="R86c9a33cde554625"/>
    <hyperlink ref="E378" r:id="R84038b206ad14e0b"/>
    <hyperlink ref="S378" r:id="R9c1a47dedb794c0c"/>
    <hyperlink ref="T378" r:id="R8b900a6c8b474fec"/>
    <hyperlink ref="V378" r:id="Rb7de74b042c64fba"/>
    <hyperlink ref="A379" r:id="R269b930b57964676"/>
    <hyperlink ref="E379" r:id="R761d182d3a8b46a4"/>
    <hyperlink ref="S379" r:id="Rde48593e21d14288"/>
    <hyperlink ref="T379" r:id="R64b8c5d2b6c4425a"/>
    <hyperlink ref="V379" r:id="Rf4e6d800476344df"/>
    <hyperlink ref="A380" r:id="R2a141d521f3c4872"/>
    <hyperlink ref="E380" r:id="Ra7239d3d22ee4f6c"/>
    <hyperlink ref="S380" r:id="Rb117752e2797434e"/>
    <hyperlink ref="T380" r:id="R2e9c12eb9e1e46ef"/>
    <hyperlink ref="V380" r:id="Re8b11649d7f54d55"/>
    <hyperlink ref="A381" r:id="R31b8263c5b9e48f9"/>
    <hyperlink ref="E381" r:id="Rfdf57abe50ef4ba9"/>
    <hyperlink ref="S381" r:id="Ra6649b57baad4d1d"/>
    <hyperlink ref="T381" r:id="R70cfb96c8e774583"/>
    <hyperlink ref="A382" r:id="R77cd31b5346d41dd"/>
    <hyperlink ref="E382" r:id="Rbebb049e10ca4401"/>
    <hyperlink ref="S382" r:id="Re362b4f386124f17"/>
    <hyperlink ref="V382" r:id="R2cd256c3d10b41de"/>
    <hyperlink ref="A383" r:id="Rbb88b14f934d47c4"/>
    <hyperlink ref="E383" r:id="Rfae633179fe64d21"/>
    <hyperlink ref="S383" r:id="R321d50147d374155"/>
    <hyperlink ref="V383" r:id="Rcc535351dd014743"/>
    <hyperlink ref="A384" r:id="R599f9e0625ae4f6c"/>
    <hyperlink ref="E384" r:id="R3f94fdd263aa43d8"/>
    <hyperlink ref="R384" r:id="Rb471c5003c9a4cae"/>
    <hyperlink ref="A385" r:id="R255c38da4229418b"/>
    <hyperlink ref="E385" r:id="Rfdf8150adf004b5b"/>
    <hyperlink ref="A386" r:id="R9ed41a3cad644b3e"/>
    <hyperlink ref="E386" r:id="Rc121c4631f4f45b0"/>
    <hyperlink ref="S386" r:id="Rf7a1cd0e45134578"/>
    <hyperlink ref="T386" r:id="R7341d7d79e2c4813"/>
    <hyperlink ref="V386" r:id="Rbc130be47b4c4710"/>
    <hyperlink ref="A387" r:id="R835335903eeb4a9a"/>
    <hyperlink ref="E387" r:id="R2fd3de7ec33340e5"/>
    <hyperlink ref="S387" r:id="R332b9bd4ade44d20"/>
    <hyperlink ref="T387" r:id="Rb440034d513a4815"/>
    <hyperlink ref="V387" r:id="R2a2c1a4ca57c4b1b"/>
    <hyperlink ref="A388" r:id="Rbdf50da7541f432a"/>
    <hyperlink ref="E388" r:id="Ra4addad585f24648"/>
    <hyperlink ref="R388" r:id="R108f559309794a6f"/>
    <hyperlink ref="S388" r:id="R265a0d902077446a"/>
    <hyperlink ref="T388" r:id="R3cd74e61fa3c47cc"/>
    <hyperlink ref="V388" r:id="R15e4e2a7059e42a0"/>
    <hyperlink ref="A389" r:id="R4b13a72699cd417e"/>
    <hyperlink ref="E389" r:id="R78fc0b9d0c634d99"/>
    <hyperlink ref="R389" r:id="Rc12f15447d3349df"/>
    <hyperlink ref="S389" r:id="R429ec5c38dcc477b"/>
    <hyperlink ref="T389" r:id="Rb21392a3c9eb43b4"/>
    <hyperlink ref="V389" r:id="R0f7e59d76ccf4b46"/>
    <hyperlink ref="A390" r:id="R5a4c215773504d02"/>
    <hyperlink ref="E390" r:id="R67218d955bb54cb3"/>
    <hyperlink ref="R390" r:id="R5137d973680149e4"/>
    <hyperlink ref="S390" r:id="R7cd363401f684c8f"/>
    <hyperlink ref="T390" r:id="R77455329ec2245ff"/>
    <hyperlink ref="V390" r:id="R1a2b16a412b74b6b"/>
    <hyperlink ref="A391" r:id="Rb47ae2068ce742f3"/>
    <hyperlink ref="E391" r:id="Rf6c5fae8eedb44dc"/>
    <hyperlink ref="R391" r:id="R08875ff2e69b4c0d"/>
    <hyperlink ref="S391" r:id="R5e0cd4ddec884245"/>
    <hyperlink ref="T391" r:id="Red31ca3ce1ac45f1"/>
    <hyperlink ref="V391" r:id="Re713ea3c5fe4465c"/>
    <hyperlink ref="A392" r:id="Rb5b495ff9a52471d"/>
    <hyperlink ref="E392" r:id="R0ad503d1f40b4046"/>
    <hyperlink ref="R392" r:id="Rd8679ff297d84487"/>
    <hyperlink ref="S392" r:id="R9d9d8f0c7f964ad2"/>
    <hyperlink ref="T392" r:id="R744a031706d64bf8"/>
    <hyperlink ref="V392" r:id="Re5f3878bb8284ebf"/>
    <hyperlink ref="A393" r:id="R1008eeb3b86b43c7"/>
    <hyperlink ref="E393" r:id="R265d4f1647244e58"/>
    <hyperlink ref="R393" r:id="R3104b58672254dc6"/>
    <hyperlink ref="S393" r:id="R9c6c1f36edab4615"/>
    <hyperlink ref="T393" r:id="R844e352d6e464bdf"/>
    <hyperlink ref="V393" r:id="Ra18d242c460248eb"/>
    <hyperlink ref="A394" r:id="R23be08ce9f6d444f"/>
    <hyperlink ref="E394" r:id="R341472a9345c4962"/>
    <hyperlink ref="R394" r:id="R6bddaa973aef40b0"/>
    <hyperlink ref="S394" r:id="Rf7e27b460d344a56"/>
    <hyperlink ref="T394" r:id="R47dab3ac1cc94f7d"/>
    <hyperlink ref="V394" r:id="Rcad379e5c6354860"/>
    <hyperlink ref="A395" r:id="R83004563a26644f1"/>
    <hyperlink ref="E395" r:id="Rb763ee2ab8264ac0"/>
    <hyperlink ref="R395" r:id="Rae803b3d73c94e0b"/>
    <hyperlink ref="S395" r:id="R9fad511870e0414d"/>
    <hyperlink ref="T395" r:id="R2f11ca9b96d54300"/>
    <hyperlink ref="V395" r:id="Ra246582146d04e12"/>
    <hyperlink ref="A396" r:id="R48bbe0cdfc714526"/>
    <hyperlink ref="E396" r:id="R4d865b9224164bc8"/>
    <hyperlink ref="R396" r:id="Recd2312355364f92"/>
    <hyperlink ref="S396" r:id="R51655dc4edeb4b23"/>
    <hyperlink ref="T396" r:id="R5e6c5fd115104995"/>
    <hyperlink ref="V396" r:id="Ra159770f3b084da4"/>
    <hyperlink ref="A397" r:id="R40fd1af65d3f403f"/>
    <hyperlink ref="E397" r:id="Ra7c5afe012d84872"/>
    <hyperlink ref="S397" r:id="R7eff176059d14a21"/>
    <hyperlink ref="T397" r:id="R1354425fb43144d5"/>
    <hyperlink ref="V397" r:id="R9c89aa34521748af"/>
    <hyperlink ref="A398" r:id="R90b23791cb7c49e7"/>
    <hyperlink ref="E398" r:id="Rf232389da0a74d36"/>
    <hyperlink ref="R398" r:id="R815407051ad347f2"/>
    <hyperlink ref="S398" r:id="R703a7944c9664eb8"/>
    <hyperlink ref="T398" r:id="Rfb53200c9c3e4897"/>
    <hyperlink ref="V398" r:id="R16bbbecada664210"/>
    <hyperlink ref="A399" r:id="Rad43711a8d6a4929"/>
    <hyperlink ref="E399" r:id="Rc3d1b238271143cd"/>
    <hyperlink ref="S399" r:id="R1ae4209ff71b46b2"/>
    <hyperlink ref="T399" r:id="R0e605f5f04b04c9e"/>
    <hyperlink ref="V399" r:id="R3482789e23034f19"/>
    <hyperlink ref="A400" r:id="Rafc853411c64499f"/>
    <hyperlink ref="E400" r:id="R8eab7da9829c4921"/>
    <hyperlink ref="S400" r:id="R645c2e0bc73c434e"/>
    <hyperlink ref="T400" r:id="R2856345e7f8c484a"/>
    <hyperlink ref="V400" r:id="R0742a576b3204160"/>
    <hyperlink ref="A401" r:id="R41c2be8ce47043c1"/>
    <hyperlink ref="E401" r:id="R04df5b09ec384c49"/>
    <hyperlink ref="R401" r:id="R50543971c005470a"/>
    <hyperlink ref="S401" r:id="R85908813d39742ff"/>
    <hyperlink ref="T401" r:id="R3060749ec46e474d"/>
    <hyperlink ref="V401" r:id="Rd8d1fb454ca34ad2"/>
    <hyperlink ref="A402" r:id="Rda001877d4f741c7"/>
    <hyperlink ref="E402" r:id="R9161fce7eb674c91"/>
    <hyperlink ref="S402" r:id="R94fcab55b5494fe4"/>
    <hyperlink ref="A403" r:id="R4af15faab474494a"/>
    <hyperlink ref="E403" r:id="R6e6eab0d378d47df"/>
    <hyperlink ref="R403" r:id="R7c14529c72a44bd7"/>
    <hyperlink ref="S403" r:id="R2481ad273bd34414"/>
    <hyperlink ref="T403" r:id="R017edd886ee0405a"/>
    <hyperlink ref="V403" r:id="R9717a7d221ab4496"/>
    <hyperlink ref="A404" r:id="R47692ab89564405f"/>
    <hyperlink ref="E404" r:id="Rc3d28d593fa24c8f"/>
    <hyperlink ref="R404" r:id="R755d7e20fee14aa1"/>
    <hyperlink ref="S404" r:id="R41aff0df225c45d8"/>
    <hyperlink ref="T404" r:id="R2f2d644a53a1494d"/>
    <hyperlink ref="V404" r:id="Refa51c9d92134c12"/>
    <hyperlink ref="A405" r:id="R0f1b8394927647dc"/>
    <hyperlink ref="E405" r:id="R95e8a86e47cc423d"/>
    <hyperlink ref="R405" r:id="Ra169b4db48854bba"/>
    <hyperlink ref="S405" r:id="Rd12492e2cada49bb"/>
    <hyperlink ref="T405" r:id="Rf21da39cf48b4f4d"/>
    <hyperlink ref="V405" r:id="R0f8754f8970344b6"/>
    <hyperlink ref="A406" r:id="R1288340532ed4d06"/>
    <hyperlink ref="E406" r:id="R5399bf494f1e429f"/>
    <hyperlink ref="R406" r:id="Rc9424cbc19604568"/>
    <hyperlink ref="S406" r:id="Rae46007ef8d74a32"/>
    <hyperlink ref="T406" r:id="Rf3804d3508b64e10"/>
    <hyperlink ref="V406" r:id="R596e451ca4ef43b9"/>
    <hyperlink ref="A407" r:id="Rf6eb977df1e4499f"/>
    <hyperlink ref="E407" r:id="R2abb7f96b58b49d4"/>
    <hyperlink ref="S407" r:id="Reb4bfae3c60f4604"/>
    <hyperlink ref="T407" r:id="Rb228381686ac41d5"/>
    <hyperlink ref="V407" r:id="Rac2e53e9b57345a9"/>
    <hyperlink ref="A408" r:id="R2f371d4b6fa54910"/>
    <hyperlink ref="E408" r:id="R583fbdfa507241a0"/>
    <hyperlink ref="S408" r:id="R426d8b8466234d50"/>
    <hyperlink ref="T408" r:id="R2ef8595917894e23"/>
    <hyperlink ref="V408" r:id="R4fe9a8e6129f4a45"/>
    <hyperlink ref="A409" r:id="Re54a0be331334713"/>
    <hyperlink ref="E409" r:id="Rc1b73ab2f9fa410f"/>
    <hyperlink ref="S409" r:id="R79e5558046c84ff6"/>
    <hyperlink ref="T409" r:id="Rcb910c999cf74ffb"/>
    <hyperlink ref="V409" r:id="R7d76cf3597cb42a4"/>
    <hyperlink ref="A410" r:id="R356eecb7669d45e1"/>
    <hyperlink ref="E410" r:id="R322718804a584f66"/>
    <hyperlink ref="S410" r:id="R23ea113ca9454d2e"/>
    <hyperlink ref="V410" r:id="R3c4183b04d954abc"/>
    <hyperlink ref="A411" r:id="R538856562b7b4832"/>
    <hyperlink ref="E411" r:id="Rf5df659f6601452d"/>
    <hyperlink ref="S411" r:id="Rfdb9db58df4e4c62"/>
    <hyperlink ref="V411" r:id="Raf2843aced6a4fbb"/>
    <hyperlink ref="A412" r:id="Rb7edad5c0dbc4564"/>
    <hyperlink ref="E412" r:id="R95aae57a8915440c"/>
    <hyperlink ref="S412" r:id="R41ec24c3525f4e98"/>
    <hyperlink ref="V412" r:id="R00271f72d81f492a"/>
    <hyperlink ref="A413" r:id="Ra3bc82374c8443c2"/>
    <hyperlink ref="E413" r:id="Re5f0d32949bd4127"/>
    <hyperlink ref="S413" r:id="Rc34649b155b448d8"/>
    <hyperlink ref="V413" r:id="R9d3f229770a543f7"/>
    <hyperlink ref="A414" r:id="Rbf12ed2a9e1a4e67"/>
    <hyperlink ref="E414" r:id="Rfe9d559848264741"/>
    <hyperlink ref="S414" r:id="R7537cefc684041d8"/>
    <hyperlink ref="V414" r:id="R2c58731637ed4a95"/>
    <hyperlink ref="A415" r:id="R39f1fe441d614d44"/>
    <hyperlink ref="E415" r:id="Rcf7f4bdb3a784d01"/>
    <hyperlink ref="S415" r:id="R60cd1e5e9fb54063"/>
    <hyperlink ref="V415" r:id="R4e9420f938024939"/>
    <hyperlink ref="A416" r:id="R4196915adb4e446f"/>
    <hyperlink ref="E416" r:id="Rcf356ec12b144505"/>
    <hyperlink ref="S416" r:id="Re11a2f74a76f4caa"/>
    <hyperlink ref="V416" r:id="R92c0f36274f64291"/>
    <hyperlink ref="A417" r:id="R55cdff35b0f040e8"/>
    <hyperlink ref="E417" r:id="R7ed457d7e94c4011"/>
    <hyperlink ref="S417" r:id="R53696a9272644476"/>
    <hyperlink ref="V417" r:id="R0bd010d405a24d44"/>
    <hyperlink ref="A418" r:id="R21ac35e34a7448f2"/>
    <hyperlink ref="E418" r:id="R8911837e7dc64ce2"/>
    <hyperlink ref="S418" r:id="Re3d945bb22934b9c"/>
    <hyperlink ref="V418" r:id="Ra59b9aa6c64c4ff9"/>
    <hyperlink ref="A419" r:id="R1fcbdf1505304b8a"/>
    <hyperlink ref="E419" r:id="R899ea2a93cc2468e"/>
    <hyperlink ref="S419" r:id="Re8c95596019b4105"/>
    <hyperlink ref="V419" r:id="Rf2c46ad4a5624af2"/>
    <hyperlink ref="A420" r:id="R733116a7a07e40e6"/>
    <hyperlink ref="E420" r:id="Rc2ea8588aae54d7c"/>
    <hyperlink ref="S420" r:id="Rf41059de8da14985"/>
    <hyperlink ref="V420" r:id="Rd4f9927058de48f5"/>
    <hyperlink ref="A421" r:id="Re3d3d9fbd524409f"/>
    <hyperlink ref="E421" r:id="R64fa8aefcff74eb0"/>
    <hyperlink ref="S421" r:id="Rdeb921cc61db4e19"/>
    <hyperlink ref="T421" r:id="Rc14b79b385944912"/>
    <hyperlink ref="V421" r:id="R1012f5ce78f94d55"/>
    <hyperlink ref="A422" r:id="Rfb4ebda6e26c4217"/>
    <hyperlink ref="E422" r:id="R03dea59e4f63491e"/>
    <hyperlink ref="S422" r:id="R97b9f2d49e5a41ce"/>
    <hyperlink ref="V422" r:id="Re8dc51fc30374fdb"/>
    <hyperlink ref="A423" r:id="R921e3dce6e7c4aed"/>
    <hyperlink ref="E423" r:id="Rfae8dd44427244cb"/>
    <hyperlink ref="S423" r:id="R851fb900a831414c"/>
    <hyperlink ref="V423" r:id="Rab00c75b8dc54176"/>
    <hyperlink ref="A424" r:id="R880707f801184a44"/>
    <hyperlink ref="E424" r:id="Rd91ca76e3b584dd5"/>
    <hyperlink ref="R424" r:id="R391310076f014f95"/>
    <hyperlink ref="S424" r:id="R5516d0895d034127"/>
    <hyperlink ref="V424" r:id="Rbc11e350359a4595"/>
    <hyperlink ref="A425" r:id="R558649fea4d54d4b"/>
    <hyperlink ref="E425" r:id="R465de992d988458e"/>
    <hyperlink ref="S425" r:id="Re4abfac74fff44aa"/>
    <hyperlink ref="V425" r:id="R0101661627ae49ec"/>
    <hyperlink ref="A426" r:id="Re0e2ceea7d804837"/>
    <hyperlink ref="E426" r:id="R02af23d7711a427a"/>
    <hyperlink ref="S426" r:id="R01ec8c708b1947e5"/>
    <hyperlink ref="V426" r:id="Rceeac34024e04582"/>
    <hyperlink ref="A427" r:id="R40fc02f48d7f42e8"/>
    <hyperlink ref="E427" r:id="Rb523bf8231e3448d"/>
    <hyperlink ref="S427" r:id="R650acc7bc1134e3b"/>
    <hyperlink ref="V427" r:id="Rd682b5e263c74a05"/>
    <hyperlink ref="A428" r:id="R7fd9c0fc05104e75"/>
    <hyperlink ref="E428" r:id="R7b0d86d7fc3c44c5"/>
    <hyperlink ref="S428" r:id="Rba4687faf85c4f2f"/>
    <hyperlink ref="V428" r:id="R102826a4c8a048d7"/>
    <hyperlink ref="A429" r:id="R05bccca21afc4040"/>
    <hyperlink ref="E429" r:id="R50fcc57793a84f57"/>
    <hyperlink ref="S429" r:id="R5d49f95f5e8e43e2"/>
    <hyperlink ref="T429" r:id="R66829b81b82541ce"/>
    <hyperlink ref="V429" r:id="R5c15bd2712c44a07"/>
    <hyperlink ref="A430" r:id="Reb58ba082b104e73"/>
    <hyperlink ref="E430" r:id="R5cd879bbe50644c4"/>
    <hyperlink ref="S430" r:id="R22185eded0394a13"/>
    <hyperlink ref="V430" r:id="Rc86e04b864084523"/>
    <hyperlink ref="A431" r:id="Rfcb1b0c52c2543b7"/>
    <hyperlink ref="E431" r:id="R521ca91e823049c3"/>
    <hyperlink ref="S431" r:id="Rb4155665d5d14479"/>
    <hyperlink ref="V431" r:id="Rf459a0495d5a469e"/>
    <hyperlink ref="A432" r:id="R154b7658011c42eb"/>
    <hyperlink ref="E432" r:id="Ra888f8d375db4f71"/>
    <hyperlink ref="S432" r:id="Ra76b9b7c03504a10"/>
    <hyperlink ref="V432" r:id="Rf94dc51b92914d35"/>
    <hyperlink ref="A433" r:id="R895968bdfe9b4813"/>
    <hyperlink ref="E433" r:id="Rc07b188fa3314869"/>
    <hyperlink ref="R433" r:id="Rfebccdfbfa674f47"/>
    <hyperlink ref="S433" r:id="R5a825277555547c8"/>
    <hyperlink ref="T433" r:id="Rc5d975eadfaf4f61"/>
    <hyperlink ref="V433" r:id="R622169853a23449d"/>
    <hyperlink ref="A434" r:id="R54f47913aac54f9b"/>
    <hyperlink ref="E434" r:id="R64fd1d262cef4efd"/>
    <hyperlink ref="S434" r:id="Rade9d78da5c84e45"/>
    <hyperlink ref="T434" r:id="R6020dc8391934179"/>
    <hyperlink ref="V434" r:id="Re3684483aad148bb"/>
    <hyperlink ref="A435" r:id="R4b676e0f3fd34819"/>
    <hyperlink ref="E435" r:id="R5a50b81574494407"/>
    <hyperlink ref="S435" r:id="R72747e4474d8443d"/>
    <hyperlink ref="T435" r:id="Ree5e439d328b4a7b"/>
    <hyperlink ref="V435" r:id="R6e0cd95c79ee43b4"/>
    <hyperlink ref="A436" r:id="R837b58cd55de4cee"/>
    <hyperlink ref="E436" r:id="R3ec08d1748eb481c"/>
    <hyperlink ref="S436" r:id="Rc01289fce5af4bc5"/>
    <hyperlink ref="V436" r:id="Rd239f3cf3efe49bd"/>
    <hyperlink ref="E437" r:id="Rb96fc2c033ef4311"/>
    <hyperlink ref="S437" r:id="Rc3e257f55f4c4a76"/>
    <hyperlink ref="V437" r:id="R58130010a7bd4aac"/>
    <hyperlink ref="A438" r:id="Rbee841958dfb4913"/>
    <hyperlink ref="E438" r:id="Rdbb8861d4afe4249"/>
    <hyperlink ref="R438" r:id="Rf844451a4f29431b"/>
    <hyperlink ref="S438" r:id="R3c2ec9ea799449a9"/>
    <hyperlink ref="T438" r:id="R82936159f1d44c16"/>
    <hyperlink ref="V438" r:id="Rc3e58aaf9a204655"/>
    <hyperlink ref="A439" r:id="R40402df64a8c4d70"/>
    <hyperlink ref="E439" r:id="R064f5ace5a0c4eb1"/>
    <hyperlink ref="S439" r:id="R7e4f308fa4eb42d4"/>
    <hyperlink ref="V439" r:id="R3b78073b638642b2"/>
    <hyperlink ref="A440" r:id="R8a4c44d800ba4adb"/>
    <hyperlink ref="E440" r:id="R53728568a8234826"/>
    <hyperlink ref="A441" r:id="R66792b3894704dfb"/>
    <hyperlink ref="E441" r:id="Rfc8a4336144e4547"/>
    <hyperlink ref="A442" r:id="R674c6a2f871f4c5f"/>
    <hyperlink ref="E442" r:id="Rb9fe007eedc34022"/>
    <hyperlink ref="A443" r:id="Rbf286d18a77d43de"/>
    <hyperlink ref="E443" r:id="Rb2ea19442d614411"/>
    <hyperlink ref="A444" r:id="Rd43f22900a0f44aa"/>
    <hyperlink ref="E444" r:id="Rd082e82f90314976"/>
    <hyperlink ref="A445" r:id="R896f3ae7544149a6"/>
    <hyperlink ref="E445" r:id="Rf3f89421ccf646e5"/>
    <hyperlink ref="S445" r:id="Rdd39b51a017949d4"/>
    <hyperlink ref="V445" r:id="R96c646216a71446d"/>
    <hyperlink ref="A446" r:id="R40882015b34f4267"/>
    <hyperlink ref="E446" r:id="Rea2075730c754010"/>
    <hyperlink ref="S446" r:id="R27a99644df644455"/>
    <hyperlink ref="V446" r:id="R1a0e48cc33884956"/>
    <hyperlink ref="A447" r:id="R7269018ad5984e09"/>
    <hyperlink ref="E447" r:id="R3f0093590c174293"/>
    <hyperlink ref="R447" r:id="R3e391fdb91b34217"/>
    <hyperlink ref="S447" r:id="Rf2c6a21f6764464e"/>
    <hyperlink ref="T447" r:id="R1f0f692b61fc4f6a"/>
    <hyperlink ref="V447" r:id="R3855c41e78384afa"/>
    <hyperlink ref="A448" r:id="Rf5e974e60b824368"/>
    <hyperlink ref="E448" r:id="R1abecab6071f4873"/>
    <hyperlink ref="S448" r:id="Ra69ab5e700fd4a25"/>
    <hyperlink ref="V448" r:id="R536faee885ff4623"/>
    <hyperlink ref="A449" r:id="Rebbf307ab1434372"/>
    <hyperlink ref="E449" r:id="R7783ad6a15b64683"/>
    <hyperlink ref="S449" r:id="Rf00f4ee433754176"/>
    <hyperlink ref="V449" r:id="R187e867efa12456f"/>
    <hyperlink ref="A450" r:id="Rd143cf7990be4139"/>
    <hyperlink ref="E450" r:id="Rbfc4b11e6687464f"/>
    <hyperlink ref="S450" r:id="Rc1ce41009ad14556"/>
    <hyperlink ref="V450" r:id="R3145d84934234307"/>
    <hyperlink ref="A451" r:id="R1f1eefc442524c52"/>
    <hyperlink ref="E451" r:id="R2f4dcd05a8d54c31"/>
    <hyperlink ref="S451" r:id="R123ee31aed09471b"/>
    <hyperlink ref="V451" r:id="R094de4309d4c496e"/>
    <hyperlink ref="A452" r:id="R16248da514f94370"/>
    <hyperlink ref="E452" r:id="R804759c32cab47d5"/>
    <hyperlink ref="S452" r:id="Rce3af3b3081e4d56"/>
    <hyperlink ref="V452" r:id="Rc74cda547fc04888"/>
    <hyperlink ref="A453" r:id="R05552db9001f4e6c"/>
    <hyperlink ref="E453" r:id="R9f214bbb7243456b"/>
    <hyperlink ref="S453" r:id="Rc6bd560275a841f3"/>
    <hyperlink ref="V453" r:id="R47fb8b2c75f84da0"/>
    <hyperlink ref="A454" r:id="R742582454e764f09"/>
    <hyperlink ref="E454" r:id="R228aa410913042cf"/>
    <hyperlink ref="S454" r:id="R8038aa1548d744ee"/>
    <hyperlink ref="T454" r:id="Ra99b540c8e054583"/>
    <hyperlink ref="V454" r:id="R67bd3a17b3844886"/>
    <hyperlink ref="A455" r:id="Ra3bf7da4c25746e2"/>
    <hyperlink ref="E455" r:id="R3366a7b1fe4c4d18"/>
    <hyperlink ref="S455" r:id="R22e302f5722b48aa"/>
    <hyperlink ref="V455" r:id="R6cea55ef392c4889"/>
    <hyperlink ref="A456" r:id="Ra879e9fb70b544be"/>
    <hyperlink ref="E456" r:id="R2456b1311e10461a"/>
    <hyperlink ref="S456" r:id="Re358e6abdd244568"/>
    <hyperlink ref="V456" r:id="R2ffdf3a3f7dd434f"/>
    <hyperlink ref="A457" r:id="R5dadbd19b20d4d70"/>
    <hyperlink ref="E457" r:id="Radc206d4d2d148b5"/>
    <hyperlink ref="R457" r:id="Rfd1b4117c8d04b6c"/>
    <hyperlink ref="S457" r:id="Rde92c628d2904d5d"/>
    <hyperlink ref="T457" r:id="R7951ecc0090c4276"/>
    <hyperlink ref="V457" r:id="R5d19bfe125914705"/>
    <hyperlink ref="A458" r:id="R4e049f7cbe3a4fec"/>
    <hyperlink ref="E458" r:id="R46ce19e410404466"/>
    <hyperlink ref="A459" r:id="R63e08fae13e243ba"/>
    <hyperlink ref="E459" r:id="Rd35fdc753cc547b2"/>
    <hyperlink ref="A460" r:id="Ref80bd3ca26c496f"/>
    <hyperlink ref="E460" r:id="R88b33280f7644a3e"/>
    <hyperlink ref="S460" r:id="R850c74c838994571"/>
    <hyperlink ref="T460" r:id="R1de28530f9db44e5"/>
    <hyperlink ref="V460" r:id="R0bc9a0e247b944d1"/>
    <hyperlink ref="A461" r:id="R8d25095a20f2455d"/>
    <hyperlink ref="E461" r:id="R2625b95cb0d24168"/>
    <hyperlink ref="S461" r:id="R19bdebd55bd347dd"/>
    <hyperlink ref="T461" r:id="R0bde5e5eb7f04915"/>
    <hyperlink ref="V461" r:id="R8eb95a16fd754412"/>
    <hyperlink ref="A462" r:id="R205b4e1b65524202"/>
    <hyperlink ref="E462" r:id="R91a96c8892cd4a2f"/>
    <hyperlink ref="S462" r:id="R260f078a73bb4a39"/>
    <hyperlink ref="T462" r:id="Red2c4f4f9f5249f6"/>
    <hyperlink ref="V462" r:id="R47d2b35e8a0a4c9e"/>
    <hyperlink ref="A463" r:id="R259de22a22ea4e71"/>
    <hyperlink ref="E463" r:id="Rf8806ec81baa463b"/>
    <hyperlink ref="S463" r:id="Re798af4c53ec4454"/>
    <hyperlink ref="T463" r:id="Reb04d48e7de74bee"/>
    <hyperlink ref="V463" r:id="R6cc09e215484483e"/>
    <hyperlink ref="A464" r:id="R904ac0be869843c7"/>
    <hyperlink ref="E464" r:id="R55adff0e90fe4ed5"/>
    <hyperlink ref="S464" r:id="R0f85f3af9b224da3"/>
    <hyperlink ref="T464" r:id="Rec781f9f91494ca7"/>
    <hyperlink ref="V464" r:id="Rb6867d4e688d4150"/>
    <hyperlink ref="A465" r:id="R5cd98389743e441e"/>
    <hyperlink ref="E465" r:id="R975c34a0183f46d6"/>
    <hyperlink ref="R465" r:id="R0a8a2d548e6b4831"/>
    <hyperlink ref="S465" r:id="R16527746bda64a39"/>
    <hyperlink ref="T465" r:id="Rb3bf5d12a23847d4"/>
    <hyperlink ref="V465" r:id="R5b1b25e7cdfe4039"/>
    <hyperlink ref="A466" r:id="Rfaea869cb6f34aab"/>
    <hyperlink ref="E466" r:id="R52e74fae379f40f7"/>
    <hyperlink ref="S466" r:id="R6744372653bc4d1b"/>
    <hyperlink ref="T466" r:id="Rae429f7c53e647cb"/>
    <hyperlink ref="V466" r:id="Rc201921b67254a76"/>
    <hyperlink ref="A467" r:id="Rfe5c7cbdc13f4287"/>
    <hyperlink ref="E467" r:id="R3bdfb8c6546c441c"/>
    <hyperlink ref="S467" r:id="R8a68aea3d1a340b1"/>
    <hyperlink ref="T467" r:id="R2bbbd878fc5d4aa7"/>
    <hyperlink ref="V467" r:id="R79e758ecd0f94cc9"/>
    <hyperlink ref="A468" r:id="Ra7f4212049b940b3"/>
    <hyperlink ref="E468" r:id="R28859e98f802474b"/>
    <hyperlink ref="R468" r:id="R902c4385287b40a3"/>
    <hyperlink ref="S468" r:id="R28b98757ca6542cc"/>
    <hyperlink ref="T468" r:id="R03dcb48910334a59"/>
    <hyperlink ref="V468" r:id="R37a4658535ff4673"/>
    <hyperlink ref="A469" r:id="R6e97f2f9f89b42da"/>
    <hyperlink ref="E469" r:id="R89cd1d4983154483"/>
    <hyperlink ref="S469" r:id="Rb3bc3383e93244ae"/>
    <hyperlink ref="T469" r:id="Re683a0ac5c5d4551"/>
    <hyperlink ref="V469" r:id="Rb493e1a6b050491d"/>
    <hyperlink ref="A470" r:id="Rdf2fa680fc744eb3"/>
    <hyperlink ref="E470" r:id="R6b0c7437f085459e"/>
    <hyperlink ref="S470" r:id="R6ec38977c7e84d58"/>
    <hyperlink ref="T470" r:id="R009b0c6772a447a7"/>
    <hyperlink ref="V470" r:id="R6a2000c199fb42d2"/>
    <hyperlink ref="A471" r:id="Re16ea0d5b560437a"/>
    <hyperlink ref="E471" r:id="R1af48d52d3e64be3"/>
    <hyperlink ref="S471" r:id="R416764ef132941f4"/>
    <hyperlink ref="V471" r:id="R661ebe52edd84676"/>
    <hyperlink ref="A472" r:id="R6214e87579144382"/>
    <hyperlink ref="E472" r:id="R01bf1f41703f4d1d"/>
    <hyperlink ref="S472" r:id="Rcc0ef920635b4b6a"/>
    <hyperlink ref="V472" r:id="R888fbbb1641840c5"/>
    <hyperlink ref="A473" r:id="R068d33630e514038"/>
    <hyperlink ref="E473" r:id="Race1ca8e0ea04a75"/>
    <hyperlink ref="S473" r:id="Rb2e0487c00e0464e"/>
    <hyperlink ref="T473" r:id="R368f6d1d19f64a2e"/>
    <hyperlink ref="V473" r:id="R9e125735b45b4a71"/>
    <hyperlink ref="A474" r:id="Ra54926a654fc438e"/>
    <hyperlink ref="E474" r:id="R6667728088e44349"/>
    <hyperlink ref="S474" r:id="R1b8f03c86ea74649"/>
    <hyperlink ref="T474" r:id="R6bdf15d11eec41a1"/>
    <hyperlink ref="V474" r:id="Rf39240b21f8b4ad1"/>
    <hyperlink ref="A475" r:id="Rf058d0a7d25340a1"/>
    <hyperlink ref="E475" r:id="R982da99599114e5e"/>
    <hyperlink ref="S475" r:id="R7a3b9a5aad3d4bf3"/>
    <hyperlink ref="T475" r:id="R1683c789401a4593"/>
    <hyperlink ref="V475" r:id="Ra2db5ac691a04198"/>
    <hyperlink ref="A476" r:id="Rc7d45e9cb11c40ff"/>
    <hyperlink ref="E476" r:id="Rfd8bc3da62e141ed"/>
    <hyperlink ref="S476" r:id="R90e762bf96844f2b"/>
    <hyperlink ref="T476" r:id="R9dbb3dd7e1914461"/>
    <hyperlink ref="V476" r:id="Rfe2f9de7c726492e"/>
    <hyperlink ref="A477" r:id="R7e5cf9921f0e4123"/>
    <hyperlink ref="E477" r:id="R7872bcd4ecce4a3d"/>
    <hyperlink ref="R477" r:id="R4fbec7b393234b74"/>
    <hyperlink ref="S477" r:id="R2f0508a2ec9e4f39"/>
    <hyperlink ref="T477" r:id="Rdfa434a5220f4155"/>
    <hyperlink ref="V477" r:id="Re0069dc83c424a7a"/>
    <hyperlink ref="A478" r:id="R1ad8993c9061440a"/>
    <hyperlink ref="E478" r:id="R6d131c3322b04afa"/>
    <hyperlink ref="S478" r:id="R8aaa5c985399419b"/>
    <hyperlink ref="T478" r:id="Re66c7e74967b4e1a"/>
    <hyperlink ref="V478" r:id="Ra598f13fd69b4415"/>
    <hyperlink ref="A479" r:id="R3d06c711b9ce4468"/>
    <hyperlink ref="E479" r:id="R6c1dbc8384ee451b"/>
    <hyperlink ref="R479" r:id="R528fcd5bb5b24817"/>
    <hyperlink ref="S479" r:id="R596ee909c0374922"/>
    <hyperlink ref="T479" r:id="R4f5e3f73c83c4145"/>
    <hyperlink ref="V479" r:id="R21c04146dfb64267"/>
    <hyperlink ref="A480" r:id="R90b299e3e854471b"/>
    <hyperlink ref="E480" r:id="R0bc357aacf124d24"/>
    <hyperlink ref="S480" r:id="R55689c10a3364756"/>
    <hyperlink ref="T480" r:id="Ra74eacbe7da34f2a"/>
    <hyperlink ref="V480" r:id="Red7a1ae13a4e4f1a"/>
    <hyperlink ref="A481" r:id="Rd742871d9bad4d11"/>
    <hyperlink ref="E481" r:id="R3547cedd3304410d"/>
    <hyperlink ref="S481" r:id="R51c1e52e23584bab"/>
    <hyperlink ref="T481" r:id="R3560b11ed01a4fb0"/>
    <hyperlink ref="V481" r:id="R33f928be4db44aaa"/>
    <hyperlink ref="A482" r:id="R62effc9678a142d8"/>
    <hyperlink ref="E482" r:id="Ra63d23f02a2245e7"/>
    <hyperlink ref="S482" r:id="Rdb4b9b44e1504a57"/>
    <hyperlink ref="T482" r:id="R448a9d435a114125"/>
    <hyperlink ref="V482" r:id="R710a7e8354c648c4"/>
    <hyperlink ref="A483" r:id="Ra90dd8b929a043bb"/>
    <hyperlink ref="E483" r:id="Rdcf2b5f6039749d3"/>
    <hyperlink ref="S483" r:id="R90fc712e18424984"/>
    <hyperlink ref="T483" r:id="Rf66f41f0736a40e1"/>
    <hyperlink ref="V483" r:id="R1b7a162e3e764869"/>
    <hyperlink ref="A484" r:id="Rd5550a2a85404a7c"/>
    <hyperlink ref="E484" r:id="Re6978a1486744c1b"/>
    <hyperlink ref="S484" r:id="R08baae1562394015"/>
    <hyperlink ref="T484" r:id="R9e1d7ecfa3794baa"/>
    <hyperlink ref="V484" r:id="R189b88430a8247fa"/>
    <hyperlink ref="A485" r:id="Re6e40487c8e14d05"/>
    <hyperlink ref="E485" r:id="Raa181399fab845ef"/>
    <hyperlink ref="R485" r:id="Ra57b7f35660a4e09"/>
    <hyperlink ref="V485" r:id="Ra26dd836c39c4972"/>
    <hyperlink ref="A486" r:id="Reac876739f40467f"/>
    <hyperlink ref="E486" r:id="R921790f455d0466d"/>
    <hyperlink ref="V486" r:id="R7126c510551f40bf"/>
    <hyperlink ref="E487" r:id="R3171523f2b4d48a1"/>
    <hyperlink ref="S487" r:id="R7e33f0480bc8432c"/>
    <hyperlink ref="T487" r:id="R4a42d9d780aa427e"/>
    <hyperlink ref="V487" r:id="R6d90692fbed34922"/>
    <hyperlink ref="A488" r:id="R9e43fe0c41f54a3b"/>
    <hyperlink ref="E488" r:id="Rda32d0b06b884b92"/>
    <hyperlink ref="S488" r:id="R93948ab58cef4ae3"/>
    <hyperlink ref="T488" r:id="R1ac1a27a00884113"/>
    <hyperlink ref="V488" r:id="Rf8552ca435454b02"/>
    <hyperlink ref="A489" r:id="R89c935e419424df6"/>
    <hyperlink ref="E489" r:id="R81e4f9146f374c08"/>
    <hyperlink ref="S489" r:id="Rc6f03e6bce964f98"/>
    <hyperlink ref="T489" r:id="Rf0aaf638c1454af3"/>
    <hyperlink ref="V489" r:id="R7c103b57fe734e5b"/>
    <hyperlink ref="A490" r:id="R6912c0cb58ca4c9b"/>
    <hyperlink ref="E490" r:id="R49e427204a654ad9"/>
    <hyperlink ref="V490" r:id="R593fdb6f7a2a46df"/>
    <hyperlink ref="A491" r:id="R3897b6471a6c4e9f"/>
    <hyperlink ref="E491" r:id="Rf7e6368509a04fb3"/>
    <hyperlink ref="V491" r:id="Rc26699d7b0a746e4"/>
    <hyperlink ref="A492" r:id="R8b4da9d6fea24b2a"/>
    <hyperlink ref="E492" r:id="Rd9d501c0a53a4f63"/>
    <hyperlink ref="V492" r:id="R73ee42c1fd174d1c"/>
    <hyperlink ref="A493" r:id="R2e53dabfd41c4c73"/>
    <hyperlink ref="E493" r:id="R1127d871f49c4021"/>
    <hyperlink ref="R493" r:id="R988de84351994158"/>
    <hyperlink ref="V493" r:id="R9645ac3fbb9f4a15"/>
    <hyperlink ref="A494" r:id="R0dd2416f16bf4e53"/>
    <hyperlink ref="E494" r:id="R03d9b101c0614d86"/>
    <hyperlink ref="R494" r:id="R7c3365c513f44c42"/>
    <hyperlink ref="S494" r:id="R37e6134bdc384365"/>
    <hyperlink ref="T494" r:id="Rf29abdaf28984106"/>
    <hyperlink ref="V494" r:id="R9b84b26c272944c7"/>
    <hyperlink ref="A495" r:id="R4abc90d36cf345a1"/>
    <hyperlink ref="E495" r:id="Rc5104d28f2984715"/>
    <hyperlink ref="S495" r:id="R3090dc548e11404d"/>
    <hyperlink ref="T495" r:id="Ra60c1219e3c646e1"/>
    <hyperlink ref="V495" r:id="R27555cf2ab3f4c35"/>
    <hyperlink ref="A496" r:id="Raefcdbf9fd17408a"/>
    <hyperlink ref="E496" r:id="R08fa3df149e5452c"/>
    <hyperlink ref="A497" r:id="R8b4313f6cd0643d9"/>
    <hyperlink ref="E497" r:id="Re8391620fbe94f5e"/>
    <hyperlink ref="R497" r:id="Rd76a9a581dff49cf"/>
    <hyperlink ref="S497" r:id="Rf214dc5ca6154c8d"/>
    <hyperlink ref="T497" r:id="R87f562367def4572"/>
    <hyperlink ref="V497" r:id="R458fbf6e378d4151"/>
    <hyperlink ref="A498" r:id="R48930dc32a644746"/>
    <hyperlink ref="E498" r:id="R05387caf3fcc4924"/>
    <hyperlink ref="R498" r:id="Re6b1fd6c51b04c38"/>
    <hyperlink ref="S498" r:id="Rc2c40417c30c4ffa"/>
    <hyperlink ref="T498" r:id="R51694d2cf52c4c17"/>
    <hyperlink ref="V498" r:id="Raad01192e62741cf"/>
    <hyperlink ref="A499" r:id="R70aabe60d9d5468b"/>
    <hyperlink ref="E499" r:id="Rf04900152daa4942"/>
    <hyperlink ref="R499" r:id="R52e34e3fad9d49e9"/>
    <hyperlink ref="S499" r:id="R15bad58059614978"/>
    <hyperlink ref="T499" r:id="Rf19c37cf104a40b3"/>
    <hyperlink ref="V499" r:id="Rfd915e8807c4451b"/>
    <hyperlink ref="A500" r:id="R9222d1c040c44393"/>
    <hyperlink ref="E500" r:id="R0cd5536578e8442c"/>
    <hyperlink ref="R500" r:id="R7772ed63327e4936"/>
    <hyperlink ref="S500" r:id="Rf667e84944934f15"/>
    <hyperlink ref="T500" r:id="R7714836b1d0e4d05"/>
    <hyperlink ref="V500" r:id="R0b7bbe81ada44e69"/>
    <hyperlink ref="A501" r:id="R9dc9a7f485f14bd6"/>
    <hyperlink ref="E501" r:id="R264338fcca064133"/>
    <hyperlink ref="A502" r:id="Rd39d3d97e4bf45f2"/>
    <hyperlink ref="E502" r:id="R7817ce54472f4685"/>
    <hyperlink ref="R502" r:id="Rb6a23d1fc2d74ba9"/>
    <hyperlink ref="S502" r:id="R5205c6e2fcd44db6"/>
    <hyperlink ref="T502" r:id="R6ae557a65d59454f"/>
    <hyperlink ref="V502" r:id="R02302b19ce0f4bc8"/>
    <hyperlink ref="A503" r:id="R2c45d5f83b934be6"/>
    <hyperlink ref="E503" r:id="R0cd230d0fefc489e"/>
    <hyperlink ref="R503" r:id="R1711ab73277e4182"/>
    <hyperlink ref="S503" r:id="R2bbf316e481c45f6"/>
    <hyperlink ref="T503" r:id="Rfcd2fde2c4c7412c"/>
    <hyperlink ref="V503" r:id="R66945420f0684e6d"/>
    <hyperlink ref="A504" r:id="R664a4b1a300c4463"/>
    <hyperlink ref="E504" r:id="R6a2c532df6634cc3"/>
    <hyperlink ref="R504" r:id="Rce3fb59a9d7b42e4"/>
    <hyperlink ref="S504" r:id="R5470cff127c34884"/>
    <hyperlink ref="T504" r:id="Rca25586f89ae49d0"/>
    <hyperlink ref="V504" r:id="R8dba1e068f914e61"/>
    <hyperlink ref="A505" r:id="R9daf7d25b4d04d3c"/>
    <hyperlink ref="E505" r:id="R7439aa0db2324afe"/>
    <hyperlink ref="R505" r:id="Rc6933d40631a4777"/>
    <hyperlink ref="S505" r:id="R4e7271cce03241b6"/>
    <hyperlink ref="T505" r:id="R929452c43fdf4baa"/>
    <hyperlink ref="V505" r:id="R51ca3aaada994ca8"/>
    <hyperlink ref="A506" r:id="R9b8cc3e7fb6b42a7"/>
    <hyperlink ref="E506" r:id="R32429f95122b46fa"/>
    <hyperlink ref="A507" r:id="R677b5d5d24434dc7"/>
    <hyperlink ref="E507" r:id="Rb206369c28a940e9"/>
    <hyperlink ref="S507" r:id="R11e282f7c1fc4a7f"/>
    <hyperlink ref="T507" r:id="R0d5d7c7bd1744431"/>
    <hyperlink ref="V507" r:id="Rac39bf0fee404fed"/>
    <hyperlink ref="A508" r:id="R0608a307cc2d4efa"/>
    <hyperlink ref="E508" r:id="R958047d8f11040f4"/>
    <hyperlink ref="E509" r:id="Rb20d5bb4dda54760"/>
    <hyperlink ref="S509" r:id="Ra9a79bfeb11e4886"/>
    <hyperlink ref="T509" r:id="Re1d1f3bb11c34816"/>
    <hyperlink ref="V509" r:id="Rc5bed8fd2a224e86"/>
    <hyperlink ref="A510" r:id="R08819fc2e4c94a1f"/>
    <hyperlink ref="E510" r:id="Rac01f4b061944c1d"/>
    <hyperlink ref="A511" r:id="Re3f68f0e3ae94d92"/>
    <hyperlink ref="E511" r:id="R1f9dc25cbf8e47bc"/>
    <hyperlink ref="A512" r:id="R5da78bd9e7a846c2"/>
    <hyperlink ref="E512" r:id="R9d4788c8035745d3"/>
    <hyperlink ref="S512" r:id="Re88cf981555e47c5"/>
    <hyperlink ref="T512" r:id="Raea39320530d4075"/>
    <hyperlink ref="V512" r:id="R94eec919b75445a5"/>
    <hyperlink ref="A513" r:id="Rfcd8450b99104519"/>
    <hyperlink ref="E513" r:id="R5e98d4888ab3426e"/>
    <hyperlink ref="A514" r:id="Raf342e7eaa984261"/>
    <hyperlink ref="E514" r:id="Rbdd497eef5794df6"/>
    <hyperlink ref="R514" r:id="Rfe01e98886ce410d"/>
    <hyperlink ref="S514" r:id="R07ab25c0b1fc4c2d"/>
    <hyperlink ref="T514" r:id="R360d87055ff04261"/>
    <hyperlink ref="V514" r:id="R6c5b1ca7937a44ee"/>
    <hyperlink ref="E515" r:id="R317354bcc5404532"/>
    <hyperlink ref="S515" r:id="Rd3494dd15d8842c9"/>
    <hyperlink ref="T515" r:id="Rdad55b82771f4a05"/>
    <hyperlink ref="V515" r:id="Rcba32725dc644f51"/>
    <hyperlink ref="A516" r:id="Rad671545897d4c64"/>
    <hyperlink ref="E516" r:id="R53630fd0c0f1474c"/>
    <hyperlink ref="A517" r:id="R7bafa4aab6b14055"/>
    <hyperlink ref="E517" r:id="R97fbd54f8ac14fdd"/>
    <hyperlink ref="E518" r:id="Rb72e005684394111"/>
    <hyperlink ref="V518" r:id="Rcd1b49b1adf6473a"/>
    <hyperlink ref="A519" r:id="R51e141c3a6d44e42"/>
    <hyperlink ref="E519" r:id="R090354f06f984ca3"/>
    <hyperlink ref="S519" r:id="R0394fa59997c4772"/>
    <hyperlink ref="T519" r:id="R6613ddcb85e64041"/>
    <hyperlink ref="V519" r:id="Rc433476e849c4d6c"/>
    <hyperlink ref="A520" r:id="R7bd85c1ec30b48f1"/>
    <hyperlink ref="E520" r:id="R286c738c36cc4508"/>
    <hyperlink ref="S520" r:id="R8f078ae4ce114bb3"/>
    <hyperlink ref="T520" r:id="R6328af6017824d93"/>
    <hyperlink ref="V520" r:id="R59aff7ef48ea4d05"/>
    <hyperlink ref="A521" r:id="R460cd76449f14208"/>
    <hyperlink ref="E521" r:id="Rd02360267c7c4f91"/>
    <hyperlink ref="S521" r:id="R5a06ced7b5464e94"/>
    <hyperlink ref="T521" r:id="R719800561f414b03"/>
    <hyperlink ref="V521" r:id="Rd8b928b632824649"/>
    <hyperlink ref="A522" r:id="R9cf5d4f683954c66"/>
    <hyperlink ref="E522" r:id="R56346cbc20964382"/>
    <hyperlink ref="V522" r:id="Red546bd511cf4a07"/>
    <hyperlink ref="A523" r:id="R3f0fe56a5d974a65"/>
    <hyperlink ref="E523" r:id="R2049b2ee340f4e9f"/>
    <hyperlink ref="S523" r:id="R9584f8155fae4aff"/>
    <hyperlink ref="T523" r:id="R6f0065842366419a"/>
    <hyperlink ref="V523" r:id="Rb4a9ac631d124adc"/>
    <hyperlink ref="A524" r:id="Rc23ffc7976544550"/>
    <hyperlink ref="E524" r:id="R6789cf1646424ff1"/>
    <hyperlink ref="A525" r:id="Rd1488a2a6d8c480d"/>
    <hyperlink ref="E525" r:id="Rdace4f272ef041f8"/>
    <hyperlink ref="V525" r:id="R6c47785df9614869"/>
    <hyperlink ref="A526" r:id="R85c272defb2b4a69"/>
    <hyperlink ref="E526" r:id="Reabf88fab2d94bbc"/>
    <hyperlink ref="R526" r:id="Rb394a2a919264c9a"/>
    <hyperlink ref="S526" r:id="R8839889baa08409a"/>
    <hyperlink ref="T526" r:id="R81ead415a77f4b7f"/>
    <hyperlink ref="V526" r:id="Rdaaf71d682574051"/>
    <hyperlink ref="A527" r:id="R758fb1833fe04e18"/>
    <hyperlink ref="E527" r:id="Red44da4dd2b54366"/>
    <hyperlink ref="V527" r:id="R5e7325faf1d5438e"/>
    <hyperlink ref="A528" r:id="R8a2cdf930aef433c"/>
    <hyperlink ref="E528" r:id="R3e0702c2b81d4c88"/>
    <hyperlink ref="S528" r:id="Rba516f0e77e148e4"/>
    <hyperlink ref="T528" r:id="R58a64eb6d0d64f23"/>
    <hyperlink ref="V528" r:id="R60df72a53a564452"/>
    <hyperlink ref="A529" r:id="Rc8d893b5780c4e3b"/>
    <hyperlink ref="E529" r:id="Rb9e28dce854e49a1"/>
    <hyperlink ref="S529" r:id="R5f2dea10e0814a4f"/>
    <hyperlink ref="T529" r:id="Ra1f45be4004b44f0"/>
    <hyperlink ref="V529" r:id="R430bd4ef64fc41bc"/>
    <hyperlink ref="A530" r:id="R8597c306203742bd"/>
    <hyperlink ref="E530" r:id="Rd2785921b33b4fc1"/>
    <hyperlink ref="R530" r:id="R31c507ec17484bcf"/>
    <hyperlink ref="S530" r:id="R9a034f59bf7a4524"/>
    <hyperlink ref="T530" r:id="R3c4a76b0b3934284"/>
    <hyperlink ref="V530" r:id="Rf682d28614b24113"/>
    <hyperlink ref="A531" r:id="R702f2556745849ab"/>
    <hyperlink ref="E531" r:id="Re09f1d0a5f24461a"/>
    <hyperlink ref="R531" r:id="R0f1698c5e42d4f64"/>
    <hyperlink ref="S531" r:id="Rede41081ff724693"/>
    <hyperlink ref="T531" r:id="Rd8be33fa96ba4fac"/>
    <hyperlink ref="V531" r:id="R87b2fc05b33c4a56"/>
    <hyperlink ref="A532" r:id="Rc714ff97fd534624"/>
    <hyperlink ref="E532" r:id="R29d3ac5b7b30431d"/>
    <hyperlink ref="S532" r:id="Rf9d26596e296412e"/>
    <hyperlink ref="T532" r:id="R96693a60a29c4441"/>
    <hyperlink ref="V532" r:id="Re8117802ea034100"/>
    <hyperlink ref="A533" r:id="Rdd1906569d5e40ac"/>
    <hyperlink ref="E533" r:id="R2a7f9fd60010429d"/>
    <hyperlink ref="R533" r:id="Re2ca41537a8f4154"/>
    <hyperlink ref="S533" r:id="R1460de6a5bba4bae"/>
    <hyperlink ref="T533" r:id="Re025d171743a4ca2"/>
    <hyperlink ref="V533" r:id="Rab1053d9308d49e0"/>
    <hyperlink ref="A534" r:id="Rbb04bf97a9f74300"/>
    <hyperlink ref="E534" r:id="R8628f30f124546c2"/>
    <hyperlink ref="S534" r:id="R1042570ec7b64ad7"/>
    <hyperlink ref="T534" r:id="Rc59e65c0b7de4ac0"/>
    <hyperlink ref="V534" r:id="Rde1df8a2df8742df"/>
    <hyperlink ref="A535" r:id="Rb0f1179296b64343"/>
    <hyperlink ref="E535" r:id="R457623b1269140c2"/>
    <hyperlink ref="R535" r:id="R3b657203aaaa49ba"/>
    <hyperlink ref="S535" r:id="Rf12d60c1902346c9"/>
    <hyperlink ref="T535" r:id="R73de31836b1748eb"/>
    <hyperlink ref="V535" r:id="R91434d6bdb3341a3"/>
    <hyperlink ref="A536" r:id="Rc4d5fc7896284089"/>
    <hyperlink ref="E536" r:id="R22eb9bcbf37c4702"/>
    <hyperlink ref="S536" r:id="R014e93a7f0374152"/>
    <hyperlink ref="T536" r:id="Rb51f3b5475d54a9f"/>
    <hyperlink ref="V536" r:id="R9d2ca84497d4494a"/>
    <hyperlink ref="A537" r:id="Rfc4378a094b846e8"/>
    <hyperlink ref="E537" r:id="Re0310729f00f4bca"/>
    <hyperlink ref="A538" r:id="R07b0055b0fcc4b70"/>
    <hyperlink ref="E538" r:id="Rf6a69cc3a3ba40f3"/>
    <hyperlink ref="R538" r:id="Rcd404e68468e4624"/>
    <hyperlink ref="S538" r:id="R49a49254b35f436e"/>
    <hyperlink ref="T538" r:id="Rcb1e8c2858f54af1"/>
    <hyperlink ref="V538" r:id="Ra06853fb413e445e"/>
    <hyperlink ref="A539" r:id="Rcc6e2b1d3df94e75"/>
    <hyperlink ref="E539" r:id="Rbbdf9c029d37486d"/>
    <hyperlink ref="R539" r:id="R113b282d261c4532"/>
    <hyperlink ref="S539" r:id="R4370c03621ae476b"/>
    <hyperlink ref="T539" r:id="Rcbdf6444ede84d7a"/>
    <hyperlink ref="V539" r:id="R4771d02c89ec4470"/>
    <hyperlink ref="A540" r:id="R26ee93fb0e5445ef"/>
    <hyperlink ref="E540" r:id="R724f8a335d084736"/>
    <hyperlink ref="R540" r:id="Rf7f402e8ff0641bc"/>
    <hyperlink ref="A541" r:id="R6535b94d35704651"/>
    <hyperlink ref="E541" r:id="Rfcb54a00f50a4f2c"/>
    <hyperlink ref="A542" r:id="R7983b98d860e498a"/>
    <hyperlink ref="E542" r:id="Ra1777044d6854afa"/>
    <hyperlink ref="S542" r:id="R9bdee76b57964978"/>
    <hyperlink ref="T542" r:id="R99093b8fc8dd4721"/>
    <hyperlink ref="V542" r:id="Rb338c13728734bce"/>
    <hyperlink ref="A543" r:id="R8c4f650eedc74277"/>
    <hyperlink ref="E543" r:id="R5d132b3b525d47e4"/>
    <hyperlink ref="A544" r:id="Rc55bfa71475244b9"/>
    <hyperlink ref="E544" r:id="R15a59b793c934232"/>
    <hyperlink ref="S544" r:id="R077d2586348c4256"/>
    <hyperlink ref="T544" r:id="Rca56cd1dc2ab4e58"/>
    <hyperlink ref="V544" r:id="Rb3a8fa2003384fec"/>
    <hyperlink ref="A545" r:id="R9fddb6b17e7a48ee"/>
    <hyperlink ref="E545" r:id="R92b85d49f69046a1"/>
    <hyperlink ref="A546" r:id="R67a5622913fe428d"/>
    <hyperlink ref="E546" r:id="Rb4fc2faf7314452e"/>
    <hyperlink ref="S546" r:id="R3636ea598ca545f5"/>
    <hyperlink ref="T546" r:id="R646c0a89718e4e76"/>
    <hyperlink ref="V546" r:id="R0271e4060a3b40fd"/>
    <hyperlink ref="A547" r:id="R55af7115367e4a09"/>
    <hyperlink ref="E547" r:id="Rbfef02e5b0ad43ca"/>
    <hyperlink ref="A548" r:id="R0555ff34c5864531"/>
    <hyperlink ref="E548" r:id="Rf88ea38d30634e8b"/>
    <hyperlink ref="S548" r:id="R67c86d6d6d794ed7"/>
    <hyperlink ref="T548" r:id="R14bec08cb9104613"/>
    <hyperlink ref="V548" r:id="R55187c92812f4bb7"/>
    <hyperlink ref="A549" r:id="R456fec2465e74f53"/>
    <hyperlink ref="E549" r:id="R0e0ecd9925494f7f"/>
    <hyperlink ref="A550" r:id="Rd158d645d8eb46e7"/>
    <hyperlink ref="E550" r:id="R88136561fc2f4766"/>
    <hyperlink ref="S550" r:id="R55750f8f8f53406e"/>
    <hyperlink ref="T550" r:id="Ra476e4624c774ff3"/>
    <hyperlink ref="V550" r:id="R4031d72affe14e2c"/>
    <hyperlink ref="A551" r:id="R15be1ac5b2774a93"/>
    <hyperlink ref="E551" r:id="R92a38c3d98c2497a"/>
    <hyperlink ref="A552" r:id="R31891580091e40b5"/>
    <hyperlink ref="E552" r:id="Rbb0ad24a7ba94304"/>
    <hyperlink ref="S552" r:id="Ra31c79b6eb734b19"/>
    <hyperlink ref="T552" r:id="R38a9a301cea94dae"/>
    <hyperlink ref="V552" r:id="Ra53e680a1d964242"/>
    <hyperlink ref="A553" r:id="R1652da92127546cf"/>
    <hyperlink ref="E553" r:id="R3f79a88dcc144460"/>
    <hyperlink ref="S553" r:id="Re283d3cfc83a42f5"/>
    <hyperlink ref="T553" r:id="Rc46ae5f343ba459d"/>
    <hyperlink ref="V553" r:id="R651e162a2f6547b1"/>
    <hyperlink ref="A554" r:id="R2e224bbc053e42e5"/>
    <hyperlink ref="E554" r:id="Raec0bc53286344e3"/>
    <hyperlink ref="E555" r:id="R0ba3b48a81184ce9"/>
    <hyperlink ref="A556" r:id="Rde797384a32d4074"/>
    <hyperlink ref="E556" r:id="Rf85723967e274098"/>
    <hyperlink ref="A557" r:id="R2f684e43068741c1"/>
    <hyperlink ref="E557" r:id="R1c5fecc28bd94231"/>
    <hyperlink ref="A558" r:id="R5eceaba0169f4660"/>
    <hyperlink ref="E558" r:id="Rd092e36eb1524696"/>
    <hyperlink ref="E559" r:id="Re372835862084b66"/>
    <hyperlink ref="S559" r:id="R7186f20d2d8f417c"/>
    <hyperlink ref="T559" r:id="Rfd5b23210bf643a7"/>
    <hyperlink ref="V559" r:id="Ra28bda36da9f4367"/>
    <hyperlink ref="A560" r:id="R86d53df69d304227"/>
    <hyperlink ref="E560" r:id="Re5b7ba792ec74ab7"/>
    <hyperlink ref="A561" r:id="Rc15eb920e9de4113"/>
    <hyperlink ref="E561" r:id="R3b777d11141f4161"/>
    <hyperlink ref="S561" r:id="Rf970d707683e4e26"/>
    <hyperlink ref="T561" r:id="Rbe6a3f4942954388"/>
    <hyperlink ref="V561" r:id="R45db9d582c604404"/>
    <hyperlink ref="A562" r:id="Rab2919f1b74445ef"/>
    <hyperlink ref="E562" r:id="R7b46481979cb4869"/>
    <hyperlink ref="S562" r:id="Rd29f99b1de984773"/>
    <hyperlink ref="T562" r:id="Rbef7912f43dc46ad"/>
    <hyperlink ref="V562" r:id="Rad8d4954762348af"/>
    <hyperlink ref="A563" r:id="R269efaca6d7c4786"/>
    <hyperlink ref="E563" r:id="R50f238ec1d434929"/>
    <hyperlink ref="R563" r:id="R624cc77748534bfe"/>
    <hyperlink ref="S563" r:id="R1296557202cb4ad5"/>
    <hyperlink ref="T563" r:id="R9618070f09554ee6"/>
    <hyperlink ref="V563" r:id="Rfdc50b00a1b4421c"/>
    <hyperlink ref="A564" r:id="R8b23d804c2a24856"/>
    <hyperlink ref="E564" r:id="Rbeb8b5c151f84291"/>
    <hyperlink ref="S564" r:id="R06b47481ffeb47ce"/>
    <hyperlink ref="T564" r:id="Rdceb64cbab904de1"/>
    <hyperlink ref="V564" r:id="R51ecc58bb459440a"/>
    <hyperlink ref="A565" r:id="R85ddfca105b54406"/>
    <hyperlink ref="E565" r:id="R41d03616130a467c"/>
    <hyperlink ref="S565" r:id="Rc82e9cc2113c4ab0"/>
    <hyperlink ref="T565" r:id="R235f112100f44440"/>
    <hyperlink ref="V565" r:id="Re8cd3f39bad5492a"/>
    <hyperlink ref="A566" r:id="R0f8eaf6ecf4547f7"/>
    <hyperlink ref="E566" r:id="R0a168b5fb8994ec1"/>
    <hyperlink ref="S566" r:id="R36b6e61dc0e24d53"/>
    <hyperlink ref="T566" r:id="Redf388de51a3424a"/>
    <hyperlink ref="V566" r:id="R28209f2361d64887"/>
    <hyperlink ref="A567" r:id="Rb1f425c3739c4c3c"/>
    <hyperlink ref="E567" r:id="R56912ea1575d4e0c"/>
    <hyperlink ref="S567" r:id="R38d57b15bbf9440c"/>
    <hyperlink ref="T567" r:id="R3680ec5782414c7b"/>
    <hyperlink ref="V567" r:id="R448ad85d05d64e6a"/>
    <hyperlink ref="A568" r:id="Rc4d9ee0cb46a4706"/>
    <hyperlink ref="E568" r:id="R83620b460e27480a"/>
    <hyperlink ref="S568" r:id="R4ce425b309d0425f"/>
    <hyperlink ref="T568" r:id="R8e83c57bdb4e4fde"/>
    <hyperlink ref="V568" r:id="R3aca44aae2384c98"/>
    <hyperlink ref="A569" r:id="R5ea6c2ae6b0445f9"/>
    <hyperlink ref="E569" r:id="R8ed701913fcb4efb"/>
    <hyperlink ref="S569" r:id="R9e5b3e951c71482b"/>
    <hyperlink ref="T569" r:id="R6535aa2dd8654c00"/>
    <hyperlink ref="V569" r:id="Rfc68b65689b544ee"/>
    <hyperlink ref="A570" r:id="R54b4fbbd1b3b483e"/>
    <hyperlink ref="E570" r:id="Re88adae560f2443f"/>
    <hyperlink ref="S570" r:id="R1683d7fc14db4fc4"/>
    <hyperlink ref="T570" r:id="R4e19772cb2b0448d"/>
    <hyperlink ref="V570" r:id="R6e80cbd0d95e4909"/>
    <hyperlink ref="A571" r:id="R1e4a893212324d68"/>
    <hyperlink ref="E571" r:id="R5d3d09016b984f1e"/>
    <hyperlink ref="S571" r:id="Ra0a33ccd7710466a"/>
    <hyperlink ref="T571" r:id="R6ab06b2f56d846a8"/>
    <hyperlink ref="V571" r:id="R700afb59d0a04fdf"/>
    <hyperlink ref="A572" r:id="R0616cc602570456f"/>
    <hyperlink ref="E572" r:id="R58a6349e16c5493b"/>
    <hyperlink ref="A573" r:id="R8f9faa08c90948bf"/>
    <hyperlink ref="E573" r:id="Re28824ffac1f4de4"/>
    <hyperlink ref="A574" r:id="R527e24d7e9f84131"/>
    <hyperlink ref="E574" r:id="R96b3941bae044e08"/>
    <hyperlink ref="R574" r:id="Rc57b865e6ad84e60"/>
    <hyperlink ref="S574" r:id="R532ede4257d945cd"/>
    <hyperlink ref="T574" r:id="R845d5aaae3ca4e8e"/>
    <hyperlink ref="V574" r:id="Rcc67be4546a54dc8"/>
    <hyperlink ref="A575" r:id="Rc634b878e73f4fa0"/>
    <hyperlink ref="E575" r:id="R79ad3f98655b4116"/>
    <hyperlink ref="S575" r:id="R84d1753dadec4a85"/>
    <hyperlink ref="T575" r:id="R1332b7de8e3945fa"/>
    <hyperlink ref="V575" r:id="R14dfab3cce9f4706"/>
    <hyperlink ref="A576" r:id="R07a41787ba114e91"/>
    <hyperlink ref="E576" r:id="Re983b03025d743b3"/>
    <hyperlink ref="S576" r:id="Re085fa9396d4410e"/>
    <hyperlink ref="V576" r:id="R7496002753c14521"/>
    <hyperlink ref="A577" r:id="R35bada34f59b43a2"/>
    <hyperlink ref="E577" r:id="Rdbbb28d9a9714856"/>
    <hyperlink ref="R577" r:id="R614118b078a84fe1"/>
    <hyperlink ref="S577" r:id="Rf73e2aaa0e7f46c0"/>
    <hyperlink ref="T577" r:id="Rf6f70be1f8bb4fb4"/>
    <hyperlink ref="V577" r:id="R28f27ae801ed43f5"/>
    <hyperlink ref="A578" r:id="R232a1ffa57fa4e9b"/>
    <hyperlink ref="E578" r:id="R6f75d83b98534d30"/>
    <hyperlink ref="R578" r:id="R5ccb5b860b08404a"/>
    <hyperlink ref="S578" r:id="R9c6200b693c94a55"/>
    <hyperlink ref="T578" r:id="R94b490f361b143b3"/>
    <hyperlink ref="V578" r:id="Rf87314cc40524557"/>
    <hyperlink ref="A579" r:id="R7591cff228e14229"/>
    <hyperlink ref="E579" r:id="R1273e1ad696e4aee"/>
    <hyperlink ref="R579" r:id="R59985796005940c9"/>
    <hyperlink ref="S579" r:id="R4de6bae3c16a4926"/>
    <hyperlink ref="T579" r:id="R39abb5402adc4145"/>
    <hyperlink ref="V579" r:id="R92853dffdd5544b1"/>
    <hyperlink ref="A580" r:id="Rd7ac0e1b28b94bd6"/>
    <hyperlink ref="E580" r:id="R830f111a318248da"/>
    <hyperlink ref="S580" r:id="R3ba732b38b8a4e43"/>
    <hyperlink ref="T580" r:id="R49a454cdd8cd40a5"/>
    <hyperlink ref="V580" r:id="Ra69ac2c5df5a44df"/>
    <hyperlink ref="A581" r:id="Rf4472fffee954773"/>
    <hyperlink ref="E581" r:id="Rad7c6c1f56f6470f"/>
    <hyperlink ref="R581" r:id="Rd2e75cc1745f4801"/>
    <hyperlink ref="S581" r:id="R0f45ef83e41840ec"/>
    <hyperlink ref="T581" r:id="R2ceab20410814dc3"/>
    <hyperlink ref="V581" r:id="R93d67575d6594c1c"/>
    <hyperlink ref="A582" r:id="Rc50194c24f644d00"/>
    <hyperlink ref="E582" r:id="R03707c31ce9d4fe6"/>
    <hyperlink ref="S582" r:id="Rf2b2aa4828ec4933"/>
    <hyperlink ref="V582" r:id="R90b68abae7f749a9"/>
    <hyperlink ref="A583" r:id="R06ff5b061b8347e1"/>
    <hyperlink ref="E583" r:id="R7851ede6a3554a0c"/>
    <hyperlink ref="S583" r:id="R1ea6f5f023384d95"/>
    <hyperlink ref="V583" r:id="R4fa3cba5df8f47af"/>
    <hyperlink ref="A584" r:id="R197171436b5b497c"/>
    <hyperlink ref="E584" r:id="R2ed201b6dd654d7f"/>
    <hyperlink ref="S584" r:id="R25ee55049f7246f1"/>
    <hyperlink ref="T584" r:id="R620bac48c81a4b32"/>
    <hyperlink ref="V584" r:id="Rd73c1287275d498d"/>
    <hyperlink ref="E585" r:id="Rb6da4b60af8f4a3b"/>
    <hyperlink ref="S585" r:id="Re68a269a05fc4d2f"/>
    <hyperlink ref="T585" r:id="R24fc8885feeb4ac3"/>
    <hyperlink ref="V585" r:id="R4148ebfe792b409e"/>
    <hyperlink ref="A586" r:id="Re168827c7a804a35"/>
    <hyperlink ref="E586" r:id="Rf657d0fc4c124c57"/>
    <hyperlink ref="R586" r:id="R36623765432f4688"/>
    <hyperlink ref="S586" r:id="Rc2bcaa3c19464e3b"/>
    <hyperlink ref="T586" r:id="R6260da17a49e4ec3"/>
    <hyperlink ref="V586" r:id="Ra4148c308f3a40cf"/>
    <hyperlink ref="A587" r:id="R1d64d6b3a84049a6"/>
    <hyperlink ref="E587" r:id="R91c388f1b9274d33"/>
    <hyperlink ref="S587" r:id="R2846f80e8974421d"/>
    <hyperlink ref="T587" r:id="R4323bb11275e4537"/>
    <hyperlink ref="V587" r:id="Rbcf815d1b8484983"/>
    <hyperlink ref="E588" r:id="R844e1fe867464e1e"/>
    <hyperlink ref="S588" r:id="R63a2e2030578468d"/>
    <hyperlink ref="T588" r:id="Ra22620d4e49944b0"/>
    <hyperlink ref="V588" r:id="R2c6115879c734266"/>
    <hyperlink ref="A589" r:id="R1e2f0d74f0674b06"/>
    <hyperlink ref="E589" r:id="R86ee3cb658e14e7c"/>
    <hyperlink ref="Q589" r:id="Ra3885c755b384e05"/>
    <hyperlink ref="R589" r:id="R666f1a2ab4964c94"/>
    <hyperlink ref="S589" r:id="R6a3d8e37bf3a42b7"/>
    <hyperlink ref="T589" r:id="R6e36ff7a5e2b4168"/>
    <hyperlink ref="V589" r:id="R2f34cf444bfd4ec4"/>
    <hyperlink ref="A590" r:id="R5ec5dff4a7cb4e0a"/>
    <hyperlink ref="E590" r:id="Rdbfb368cd1c04583"/>
    <hyperlink ref="R590" r:id="R59982418225f45ad"/>
    <hyperlink ref="S590" r:id="Re72ec6eefbb14a58"/>
    <hyperlink ref="V590" r:id="R1565c39717b84525"/>
    <hyperlink ref="A591" r:id="R6084e150b03c4882"/>
    <hyperlink ref="E591" r:id="Raaeca6fc7b0645af"/>
    <hyperlink ref="S591" r:id="Rf223b0b9e6e64dc5"/>
    <hyperlink ref="V591" r:id="R268ae0c1f73642ed"/>
    <hyperlink ref="A592" r:id="R028878617c214927"/>
    <hyperlink ref="E592" r:id="R61fc85472ed846f9"/>
    <hyperlink ref="S592" r:id="Ra4a829387321463c"/>
    <hyperlink ref="T592" r:id="Ra889f45916234319"/>
    <hyperlink ref="V592" r:id="Re63eeb89f5bb47f8"/>
    <hyperlink ref="A593" r:id="R3fa85ae5fabf419a"/>
    <hyperlink ref="E593" r:id="Ra1177d3893284495"/>
    <hyperlink ref="S593" r:id="R79769af4150d4cff"/>
    <hyperlink ref="V593" r:id="R9ded75b62b27466a"/>
    <hyperlink ref="A594" r:id="R71b898a2328d4551"/>
    <hyperlink ref="E594" r:id="R4123a6e4525142c3"/>
    <hyperlink ref="S594" r:id="Rd3fbea1d101b45dd"/>
    <hyperlink ref="V594" r:id="R408142655e9040d4"/>
    <hyperlink ref="A595" r:id="Rfcfe0ee8d4024a8d"/>
    <hyperlink ref="E595" r:id="R5c0b361bdad443d4"/>
    <hyperlink ref="S595" r:id="R00bb32544b6e44ad"/>
    <hyperlink ref="V595" r:id="Rc15a098f335b404c"/>
    <hyperlink ref="A596" r:id="R51d560a591ff409a"/>
    <hyperlink ref="E596" r:id="R0e0cebfc5553498e"/>
    <hyperlink ref="S596" r:id="Re2f50fcc528d41b8"/>
    <hyperlink ref="V596" r:id="R6ae54dec3e1c42dc"/>
    <hyperlink ref="E597" r:id="Rc19531a9053443f0"/>
    <hyperlink ref="S597" r:id="Rbcd19ed678f4413c"/>
    <hyperlink ref="V597" r:id="R7c1616cedbc2481e"/>
    <hyperlink ref="A598" r:id="Rff0bc6b958db4cc3"/>
    <hyperlink ref="E598" r:id="R8bb5321294de42bd"/>
    <hyperlink ref="S598" r:id="Re7d551d5629f460e"/>
    <hyperlink ref="V598" r:id="R8a431d8b62c64db0"/>
    <hyperlink ref="A599" r:id="R6a289460b5294e0c"/>
    <hyperlink ref="E599" r:id="R48c2b342f18141be"/>
    <hyperlink ref="S599" r:id="R4a0da241f72c4d73"/>
    <hyperlink ref="V599" r:id="R9ea8b891b6be42b6"/>
    <hyperlink ref="A600" r:id="Re9fbb011e9c84486"/>
    <hyperlink ref="E600" r:id="Rd2471b2da33e454e"/>
    <hyperlink ref="R600" r:id="Rcc3a712a64aa46bc"/>
    <hyperlink ref="S600" r:id="R2b96b0e5fcb64ba2"/>
    <hyperlink ref="T600" r:id="Ra696ab26c49f452a"/>
    <hyperlink ref="V600" r:id="R78569f9ab0ac4a49"/>
    <hyperlink ref="A601" r:id="R2d25daba50104fde"/>
    <hyperlink ref="E601" r:id="Rcfdfa75f23a64232"/>
    <hyperlink ref="S601" r:id="R66b9f327eb6d418d"/>
    <hyperlink ref="A602" r:id="Rec2efee38e6642bf"/>
    <hyperlink ref="E602" r:id="R4891bd98c2754e23"/>
    <hyperlink ref="S602" r:id="Rc7369c5bd4184b0a"/>
    <hyperlink ref="E603" r:id="R715452fc95fb478e"/>
    <hyperlink ref="S603" r:id="Rbcc2e597fe924257"/>
    <hyperlink ref="V603" r:id="R38ba4c6fbdbf488a"/>
    <hyperlink ref="A604" r:id="R524aa691b6e74858"/>
    <hyperlink ref="E604" r:id="R102860e774e74494"/>
    <hyperlink ref="R604" r:id="Rd4153c801ba247bf"/>
    <hyperlink ref="S604" r:id="R23b3564e2aaa450a"/>
    <hyperlink ref="T604" r:id="R3e84a2fd9d2344b1"/>
    <hyperlink ref="V604" r:id="Re965365871d04b80"/>
    <hyperlink ref="A605" r:id="R087b2f9b79f74c64"/>
    <hyperlink ref="E605" r:id="R5f52f890d7684bbe"/>
    <hyperlink ref="S605" r:id="R86c2c71d1a3a45a2"/>
    <hyperlink ref="T605" r:id="R183b889b36484719"/>
    <hyperlink ref="V605" r:id="R8e99b65417884a0a"/>
    <hyperlink ref="A606" r:id="R372a8c6e0a7b4421"/>
    <hyperlink ref="E606" r:id="R8046506af44c42f6"/>
    <hyperlink ref="S606" r:id="R3b9d07814ba7468b"/>
    <hyperlink ref="T606" r:id="Ra9db0744df0145d5"/>
    <hyperlink ref="V606" r:id="R9bf62d62517d4057"/>
    <hyperlink ref="A607" r:id="R3426b071a88744b8"/>
    <hyperlink ref="E607" r:id="R3bfb858067294bfc"/>
    <hyperlink ref="S607" r:id="R99e9234282f54437"/>
    <hyperlink ref="V607" r:id="R96126c7aeba045cd"/>
    <hyperlink ref="A608" r:id="R39556b32907b422a"/>
    <hyperlink ref="E608" r:id="R818e4e9c5b6e4646"/>
    <hyperlink ref="S608" r:id="R5c062e92cf964cb6"/>
    <hyperlink ref="V608" r:id="Rad32bdc2a1a14fa9"/>
    <hyperlink ref="A609" r:id="Re354a35ab49d46b5"/>
    <hyperlink ref="E609" r:id="R5bfd414bd03f4f32"/>
    <hyperlink ref="S609" r:id="R928081f9a53d440b"/>
    <hyperlink ref="V609" r:id="R6d9d9b3d9c1b4ba6"/>
    <hyperlink ref="A610" r:id="Rd5b59a72efd646e3"/>
    <hyperlink ref="E610" r:id="Rc94269f4faa84e83"/>
    <hyperlink ref="S610" r:id="Rabfee81e28134d25"/>
    <hyperlink ref="V610" r:id="R0fbf0c0f0cba47ea"/>
    <hyperlink ref="A611" r:id="R9269188fbc65439a"/>
    <hyperlink ref="E611" r:id="R42be756133634a02"/>
    <hyperlink ref="S611" r:id="Rfef2161671644b0c"/>
    <hyperlink ref="T611" r:id="R43717c9bd38640e1"/>
    <hyperlink ref="V611" r:id="R0497a0aa1a65440a"/>
    <hyperlink ref="A612" r:id="Re5bc22104381487d"/>
    <hyperlink ref="E612" r:id="Re2115b1e3a5b4471"/>
    <hyperlink ref="S612" r:id="Rb104a7d9eb4e4737"/>
    <hyperlink ref="T612" r:id="R901e0a663568413c"/>
    <hyperlink ref="V612" r:id="R3b34c7f70f6540c9"/>
    <hyperlink ref="E613" r:id="Rb3748ed481194fe4"/>
    <hyperlink ref="S613" r:id="R865d33bc0d064eda"/>
    <hyperlink ref="T613" r:id="R3270fbb9734344e6"/>
    <hyperlink ref="V613" r:id="R08a3dfc61fad46c3"/>
    <hyperlink ref="E614" r:id="Rc74c2f3201444385"/>
    <hyperlink ref="S614" r:id="R966b02e7b8b941cd"/>
    <hyperlink ref="T614" r:id="Ra8276f05979f4cda"/>
    <hyperlink ref="V614" r:id="R6baafcffc9f94412"/>
    <hyperlink ref="A615" r:id="R1f33b156a42f431b"/>
    <hyperlink ref="E615" r:id="R564df25a8ee74b7c"/>
    <hyperlink ref="S615" r:id="R53cb892680cf4bfb"/>
    <hyperlink ref="T615" r:id="R2bc061d079a549ed"/>
    <hyperlink ref="V615" r:id="R2bb71c6fad664ae1"/>
    <hyperlink ref="A616" r:id="R4db10aa262914a0e"/>
    <hyperlink ref="E616" r:id="R3118fa3e19e946a0"/>
    <hyperlink ref="S616" r:id="Rc548bea9136b4378"/>
    <hyperlink ref="V616" r:id="R1dcb3f5574e64294"/>
    <hyperlink ref="A617" r:id="Rf2873445859c498e"/>
    <hyperlink ref="E617" r:id="R1e1918efef064de0"/>
    <hyperlink ref="R617" r:id="Rb962f4f380cd401f"/>
    <hyperlink ref="S617" r:id="Rf12c1fd6797f4e85"/>
    <hyperlink ref="T617" r:id="Rbfeaefea57964fe1"/>
    <hyperlink ref="V617" r:id="R5a047ea9a3974d75"/>
    <hyperlink ref="A618" r:id="Ree386123eafa41f1"/>
    <hyperlink ref="E618" r:id="Ra66d0c7171ff4318"/>
    <hyperlink ref="R618" r:id="R83fa93a449854caf"/>
    <hyperlink ref="S618" r:id="R4435b8a590944e03"/>
    <hyperlink ref="T618" r:id="R41280fc2393a439f"/>
    <hyperlink ref="V618" r:id="R2232c4f0e23c4c70"/>
    <hyperlink ref="A619" r:id="Rf039c1e220904dab"/>
    <hyperlink ref="E619" r:id="R122c766c92144652"/>
    <hyperlink ref="S619" r:id="Rba0302059c474da9"/>
    <hyperlink ref="T619" r:id="Ra7eb51cd157b4d57"/>
    <hyperlink ref="V619" r:id="Rf11ba0718e234ebe"/>
    <hyperlink ref="A620" r:id="Ra06d0846fd874a5d"/>
    <hyperlink ref="E620" r:id="R09b8fdc300b742f4"/>
    <hyperlink ref="R620" r:id="R29af630191af469c"/>
    <hyperlink ref="S620" r:id="R4b8ebd0cd46a4484"/>
    <hyperlink ref="T620" r:id="Rdbfdebadea2945cd"/>
    <hyperlink ref="V620" r:id="R596fc89eb8d24a4c"/>
    <hyperlink ref="A621" r:id="R7c6d90bb7d284370"/>
    <hyperlink ref="E621" r:id="R1c7cec8348eb4d56"/>
    <hyperlink ref="S621" r:id="R77140d560e904123"/>
    <hyperlink ref="T621" r:id="R1bdc36131b5b4fdf"/>
    <hyperlink ref="V621" r:id="R035d8396d95b4532"/>
    <hyperlink ref="A622" r:id="Rd42371398df24f4e"/>
    <hyperlink ref="E622" r:id="R02bc0fa19503486e"/>
    <hyperlink ref="S622" r:id="Ra2bbd7c9f5954e49"/>
    <hyperlink ref="T622" r:id="R7e1fcd2ef601471e"/>
    <hyperlink ref="V622" r:id="R4579387ea2de41ea"/>
    <hyperlink ref="A623" r:id="Rdf8baae2f881433d"/>
    <hyperlink ref="E623" r:id="R92dd76f958f6479d"/>
    <hyperlink ref="S623" r:id="Raff41c27ed2346bc"/>
    <hyperlink ref="V623" r:id="R266c259204cc4a17"/>
    <hyperlink ref="A624" r:id="R44bcfda94d7046f4"/>
    <hyperlink ref="E624" r:id="R0768da6750284025"/>
    <hyperlink ref="S624" r:id="R3373d16428bb4733"/>
    <hyperlink ref="T624" r:id="Rced96d30cc7249eb"/>
    <hyperlink ref="V624" r:id="R794df923def949e1"/>
    <hyperlink ref="A625" r:id="R8e9e6edf38cb4fd1"/>
    <hyperlink ref="E625" r:id="R4ae04b8e9be24b74"/>
    <hyperlink ref="S625" r:id="R5780c41944f14327"/>
    <hyperlink ref="V625" r:id="R4a17444172254759"/>
    <hyperlink ref="A626" r:id="R860b304d3ef54ac5"/>
    <hyperlink ref="E626" r:id="R778771015f95416a"/>
    <hyperlink ref="Q626" r:id="Reb99a657d64a46d7"/>
    <hyperlink ref="R626" r:id="R3e8e386dff6a4964"/>
    <hyperlink ref="S626" r:id="Rbe5d1be5e60f488a"/>
    <hyperlink ref="T626" r:id="Ra3e6fea7f2084e05"/>
    <hyperlink ref="V626" r:id="R64e94e415d1e4ea8"/>
    <hyperlink ref="A627" r:id="Rac6c09b8734b44d4"/>
    <hyperlink ref="E627" r:id="R3f096d47bea34398"/>
    <hyperlink ref="Q627" r:id="R7ff84c7c3720410b"/>
    <hyperlink ref="R627" r:id="R62d1d40f81a747e3"/>
    <hyperlink ref="S627" r:id="R84f5988295404142"/>
    <hyperlink ref="T627" r:id="Rb202be46c2e84a11"/>
    <hyperlink ref="V627" r:id="R6573e4f58d494b47"/>
    <hyperlink ref="A628" r:id="Ra7d6b8950eb84ad8"/>
    <hyperlink ref="E628" r:id="R70473cb374684d20"/>
    <hyperlink ref="V628" r:id="R8e004914b363444a"/>
    <hyperlink ref="A629" r:id="R337fe949ce4e4a71"/>
    <hyperlink ref="E629" r:id="Re7c00daaa210472f"/>
    <hyperlink ref="V629" r:id="R86cff1cf4da9481d"/>
    <hyperlink ref="A630" r:id="R38f6a27e4cde4492"/>
    <hyperlink ref="E630" r:id="R9725741c709f4b0a"/>
    <hyperlink ref="R630" r:id="R5584e5f165c74834"/>
    <hyperlink ref="V630" r:id="R89cd4fc041654b18"/>
    <hyperlink ref="A631" r:id="Ra79374f0b41647d0"/>
    <hyperlink ref="E631" r:id="R963189d8bc9447fb"/>
    <hyperlink ref="V631" r:id="R43045d1e2aea459c"/>
    <hyperlink ref="A632" r:id="R6dc052c64fc14340"/>
    <hyperlink ref="E632" r:id="R9dc3af93e904444a"/>
    <hyperlink ref="V632" r:id="R0f0a73dbdd6047c4"/>
    <hyperlink ref="A633" r:id="R2786c8a95a7b4cf8"/>
    <hyperlink ref="E633" r:id="Rde4f6db3c7704c4b"/>
    <hyperlink ref="V633" r:id="Rf62365be44a34685"/>
    <hyperlink ref="A634" r:id="R4e965fd3c7ef4c2a"/>
    <hyperlink ref="E634" r:id="Re9e5cca020044c01"/>
    <hyperlink ref="V634" r:id="Rdbe0d9f18e53456e"/>
    <hyperlink ref="A635" r:id="Ra3fc167686ea4230"/>
    <hyperlink ref="E635" r:id="R47e79907af4f4cd2"/>
    <hyperlink ref="V635" r:id="R5ae4a06b706e4f8c"/>
    <hyperlink ref="A636" r:id="R92e651bc0b9f4db0"/>
    <hyperlink ref="E636" r:id="R578cb6025ad049bb"/>
    <hyperlink ref="R636" r:id="Rb2e37add59604526"/>
    <hyperlink ref="S636" r:id="R93e3d98b4a57463c"/>
    <hyperlink ref="T636" r:id="Rdd03671b8e934c33"/>
    <hyperlink ref="V636" r:id="R7f44d0fd51094e34"/>
    <hyperlink ref="A637" r:id="R452ea0b2637e4f12"/>
    <hyperlink ref="E637" r:id="Ref02ff3222ea4ddb"/>
    <hyperlink ref="R637" r:id="R82c8554160b44466"/>
    <hyperlink ref="S637" r:id="R1798b59f82f3443d"/>
    <hyperlink ref="T637" r:id="R6dc4df7bf7e8497a"/>
    <hyperlink ref="V637" r:id="R0ba0f16d7b9a466e"/>
    <hyperlink ref="A638" r:id="R98d54e71c98a405d"/>
    <hyperlink ref="E638" r:id="R66887206862346a6"/>
    <hyperlink ref="R638" r:id="R165dd87e51944e38"/>
    <hyperlink ref="S638" r:id="Re7cbe83a8cc7405b"/>
    <hyperlink ref="T638" r:id="R3729148943804c0f"/>
    <hyperlink ref="V638" r:id="R5acfa074a0a74102"/>
    <hyperlink ref="A639" r:id="R93c74924964d4f07"/>
    <hyperlink ref="E639" r:id="R7a8db308d605422a"/>
    <hyperlink ref="S639" r:id="R9c92788e6a6c487a"/>
    <hyperlink ref="T639" r:id="R2350f3260f3f42ae"/>
    <hyperlink ref="V639" r:id="R138079a6ed73442b"/>
    <hyperlink ref="A640" r:id="R8ec6828d87ac4d09"/>
    <hyperlink ref="E640" r:id="Rf5158f17612d4122"/>
    <hyperlink ref="S640" r:id="R6b89cc7bab08453e"/>
    <hyperlink ref="T640" r:id="Re393b6b2cdc04a84"/>
    <hyperlink ref="V640" r:id="R8e869a86bc1946dc"/>
    <hyperlink ref="A641" r:id="Rf0f5761dd343473b"/>
    <hyperlink ref="E641" r:id="R2922c5342bfa4b16"/>
    <hyperlink ref="S641" r:id="Rc7c5848167414d01"/>
    <hyperlink ref="T641" r:id="R8a0eb9e966534151"/>
    <hyperlink ref="V641" r:id="R7185ce62c53146d3"/>
    <hyperlink ref="A642" r:id="Rdf76e1f256524008"/>
    <hyperlink ref="E642" r:id="R7e5765fa973b451c"/>
    <hyperlink ref="R642" r:id="R986a1f69ab0f41a0"/>
    <hyperlink ref="S642" r:id="Rbaad448bcfcb4224"/>
    <hyperlink ref="T642" r:id="R29bc3e5c10f54622"/>
    <hyperlink ref="V642" r:id="Rf800aca372b74a79"/>
    <hyperlink ref="A643" r:id="R7d83296042874037"/>
    <hyperlink ref="E643" r:id="R4182d7b7002745e0"/>
    <hyperlink ref="S643" r:id="R0ee63d34b3ba454a"/>
    <hyperlink ref="T643" r:id="R783f15d80b504374"/>
    <hyperlink ref="V643" r:id="R9c4da0a0db284847"/>
    <hyperlink ref="A644" r:id="R86a088d7c3a7402c"/>
    <hyperlink ref="E644" r:id="R6594044782064f3b"/>
    <hyperlink ref="R644" r:id="R0600e79585624f10"/>
    <hyperlink ref="S644" r:id="Rbdcb45458c204714"/>
    <hyperlink ref="T644" r:id="Rfdc8eedff4bd4e07"/>
    <hyperlink ref="V644" r:id="R172d5f053ffc4ba2"/>
    <hyperlink ref="A645" r:id="Re1129918b3e945ce"/>
    <hyperlink ref="E645" r:id="R2e78ca1b82664828"/>
    <hyperlink ref="R645" r:id="R32807faa6d9e40d8"/>
    <hyperlink ref="S645" r:id="R1004b838b05947db"/>
    <hyperlink ref="T645" r:id="Rc6abc7c4de074e9c"/>
    <hyperlink ref="V645" r:id="R90c1ed40c33342c3"/>
    <hyperlink ref="A646" r:id="R4c0f60546aa34499"/>
    <hyperlink ref="E646" r:id="Reed06ccf5d184d29"/>
    <hyperlink ref="S646" r:id="R7235f23803574c82"/>
    <hyperlink ref="T646" r:id="R2e4aa0f56b0c47d7"/>
    <hyperlink ref="V646" r:id="Ra93df86c35d1463a"/>
    <hyperlink ref="A647" r:id="Rd3cc2a90c1df4277"/>
    <hyperlink ref="E647" r:id="R9c09b0d4caa94c8e"/>
    <hyperlink ref="R647" r:id="Ree692524f95348d4"/>
    <hyperlink ref="S647" r:id="Rce9eee4aefb4430c"/>
    <hyperlink ref="T647" r:id="R02627da534b64171"/>
    <hyperlink ref="V647" r:id="R330aff57fc0f4657"/>
    <hyperlink ref="A648" r:id="R3eae22403a5e4438"/>
    <hyperlink ref="E648" r:id="R0d1fe43a9e9d453b"/>
    <hyperlink ref="S648" r:id="R2743686b42e34a54"/>
    <hyperlink ref="T648" r:id="Rd45c509a19514c00"/>
    <hyperlink ref="V648" r:id="Rf18e3418c5f440b1"/>
    <hyperlink ref="A649" r:id="Rf88f71c162c640a3"/>
    <hyperlink ref="E649" r:id="R8e719a1beb90414f"/>
    <hyperlink ref="S649" r:id="Rb8f23f2222694990"/>
    <hyperlink ref="T649" r:id="R4d263291a4c14a72"/>
    <hyperlink ref="V649" r:id="R5f5efb991ffd4e2d"/>
    <hyperlink ref="E650" r:id="Rce76c5a62c56406e"/>
    <hyperlink ref="S650" r:id="R3df0116cb800456c"/>
    <hyperlink ref="T650" r:id="Red67655de8314c57"/>
    <hyperlink ref="V650" r:id="Rd5e158b5179b4343"/>
    <hyperlink ref="E651" r:id="Ra1ee26a9f2c34300"/>
    <hyperlink ref="S651" r:id="Rb8c762537e784f1d"/>
    <hyperlink ref="T651" r:id="Rf8737da6be104461"/>
    <hyperlink ref="V651" r:id="R7ad0584346de4da1"/>
    <hyperlink ref="E652" r:id="R7c9016eac45d42a1"/>
    <hyperlink ref="S652" r:id="R6cf2046be71a452a"/>
    <hyperlink ref="T652" r:id="Rc9156e39ac0946df"/>
    <hyperlink ref="V652" r:id="Rae7ff23199a74dc5"/>
    <hyperlink ref="A653" r:id="Rcb36e7e228b14fdb"/>
    <hyperlink ref="E653" r:id="R86bdfb6c742b4917"/>
    <hyperlink ref="A654" r:id="R3077cb7deb5f479e"/>
    <hyperlink ref="E654" r:id="Rc3f3fbf69d2c4d7f"/>
    <hyperlink ref="A655" r:id="R75b5b7da097c4b91"/>
    <hyperlink ref="E655" r:id="Rcce4b141154e4064"/>
    <hyperlink ref="A656" r:id="R166c2ce973af4524"/>
    <hyperlink ref="E656" r:id="Ree207932fa34499a"/>
    <hyperlink ref="A657" r:id="R3556218a0cb744cd"/>
    <hyperlink ref="E657" r:id="R56d82266955249c4"/>
    <hyperlink ref="S657" r:id="Re4241c1d17184c01"/>
    <hyperlink ref="V657" r:id="R957628f38e8044f9"/>
    <hyperlink ref="A658" r:id="R51314c70c3494c34"/>
    <hyperlink ref="E658" r:id="R1f4f3b721b9643cc"/>
    <hyperlink ref="S658" r:id="R904661c6203541b8"/>
    <hyperlink ref="V658" r:id="R6c67b2edaff14cd9"/>
    <hyperlink ref="A659" r:id="Rccbea2a641354a6c"/>
    <hyperlink ref="E659" r:id="R7f3f30cfe6f94ea0"/>
    <hyperlink ref="S659" r:id="Ra2329661235f45bb"/>
    <hyperlink ref="V659" r:id="R305911b5b26240ad"/>
    <hyperlink ref="A660" r:id="Rd5007ffac8604e5e"/>
    <hyperlink ref="E660" r:id="R9f5ed50a9f624357"/>
    <hyperlink ref="S660" r:id="R274d6a8098be43f9"/>
    <hyperlink ref="V660" r:id="Rd5ff98d05b874c82"/>
    <hyperlink ref="A661" r:id="Raeab08f789f24415"/>
    <hyperlink ref="E661" r:id="Re69560773a8746e5"/>
    <hyperlink ref="S661" r:id="Ra6cf93e25b234fb7"/>
    <hyperlink ref="V661" r:id="R12f7288f29c04a18"/>
    <hyperlink ref="A662" r:id="Rd49c56879a0c4e13"/>
    <hyperlink ref="E662" r:id="Rb5a971185e0848be"/>
    <hyperlink ref="S662" r:id="R846a7e6d8f0c4bbb"/>
    <hyperlink ref="T662" r:id="Rea21f9eb89d242af"/>
    <hyperlink ref="V662" r:id="Rce810df095bd48a5"/>
    <hyperlink ref="A663" r:id="R0ba32b5fc4974fd0"/>
    <hyperlink ref="E663" r:id="R338365245c014341"/>
    <hyperlink ref="S663" r:id="Rae6e250069e74fb3"/>
    <hyperlink ref="T663" r:id="R28919879598245c3"/>
    <hyperlink ref="V663" r:id="R608f00d946544bc2"/>
    <hyperlink ref="A664" r:id="R485ea55c048c4e29"/>
    <hyperlink ref="E664" r:id="R8d03c45768754f14"/>
    <hyperlink ref="R664" r:id="Rd1dcb88bb3e6487c"/>
    <hyperlink ref="S664" r:id="R10afcaf38c3c4727"/>
    <hyperlink ref="T664" r:id="Rf2d7e33383a2482b"/>
    <hyperlink ref="V664" r:id="R042a5bc790ee45ff"/>
    <hyperlink ref="A665" r:id="Rbd91c37b830f4581"/>
    <hyperlink ref="E665" r:id="R146737752ef84504"/>
    <hyperlink ref="R665" r:id="Re5878a83bbd54535"/>
    <hyperlink ref="S665" r:id="Rafdd23bfd9244261"/>
    <hyperlink ref="T665" r:id="R5cba75f796f147b7"/>
    <hyperlink ref="V665" r:id="Rde327da787da48fb"/>
    <hyperlink ref="A666" r:id="Rdd029a2fccb64922"/>
    <hyperlink ref="E666" r:id="R1790861f1da34be5"/>
    <hyperlink ref="S666" r:id="R1f9a53b5d736490f"/>
    <hyperlink ref="A667" r:id="Rf67d5b856e594af3"/>
    <hyperlink ref="E667" r:id="Rd3d68e3421ba4ef6"/>
    <hyperlink ref="R667" r:id="Rb14412cad4194371"/>
    <hyperlink ref="S667" r:id="R345929489c7c4cfe"/>
    <hyperlink ref="V667" r:id="R8c690ad85ff14ded"/>
    <hyperlink ref="A668" r:id="Ra36cd13ab3bd49c1"/>
    <hyperlink ref="E668" r:id="R78be643f42894955"/>
    <hyperlink ref="V668" r:id="Rc819e3c7ce5145f9"/>
    <hyperlink ref="A669" r:id="R5c7a6db766b045ce"/>
    <hyperlink ref="E669" r:id="R0ae803fd6e0c4e62"/>
    <hyperlink ref="V669" r:id="R532f6a74b01d4835"/>
    <hyperlink ref="A670" r:id="Rc3e5740d218e4df1"/>
    <hyperlink ref="E670" r:id="R9496bea844874749"/>
    <hyperlink ref="S670" r:id="Ra7ac749710ac4e2f"/>
    <hyperlink ref="T670" r:id="R8153722d0778458b"/>
    <hyperlink ref="V670" r:id="Rc800f47d9ff9458b"/>
    <hyperlink ref="A671" r:id="R42e3538b679d4238"/>
    <hyperlink ref="E671" r:id="Raac21dfbc5ec4b49"/>
    <hyperlink ref="S671" r:id="R9bb944b1faa343db"/>
    <hyperlink ref="T671" r:id="R5497813e98ff4734"/>
    <hyperlink ref="V671" r:id="Rb19824a0f7774d1b"/>
    <hyperlink ref="A672" r:id="R6655d1e6e9af4e98"/>
    <hyperlink ref="E672" r:id="Rab812cacd8d748ef"/>
    <hyperlink ref="S672" r:id="R6c2cde6841134b7b"/>
    <hyperlink ref="T672" r:id="R601c8dc9060447fd"/>
    <hyperlink ref="V672" r:id="R4963867c7f8a4e87"/>
    <hyperlink ref="A673" r:id="R871ce41b1ec14339"/>
    <hyperlink ref="E673" r:id="R86db5624d9f94d3c"/>
    <hyperlink ref="S673" r:id="R92385af0b8404f8f"/>
    <hyperlink ref="T673" r:id="Rc6997d90a0ea4eaa"/>
    <hyperlink ref="V673" r:id="Rd385fd54d1dd4034"/>
    <hyperlink ref="A674" r:id="R40619e19a6554bbf"/>
    <hyperlink ref="E674" r:id="R5cb05380e08d48ed"/>
    <hyperlink ref="R674" r:id="R66b8b2930a3245b7"/>
    <hyperlink ref="S674" r:id="R548cdc06527d46a4"/>
    <hyperlink ref="V674" r:id="Rdfa94c7003b940e5"/>
    <hyperlink ref="A675" r:id="Re1ea961eae4c474d"/>
    <hyperlink ref="E675" r:id="Re2ad796c88f94beb"/>
    <hyperlink ref="S675" r:id="R901c7c6779cb4517"/>
    <hyperlink ref="V675" r:id="R1f38a01a37bf4976"/>
    <hyperlink ref="A676" r:id="R3afd1784d8274af6"/>
    <hyperlink ref="E676" r:id="Raf0d2b1f543f49c9"/>
    <hyperlink ref="S676" r:id="R2cfd7bc707bf4b62"/>
    <hyperlink ref="V676" r:id="R11c56a934fc545ab"/>
    <hyperlink ref="A677" r:id="R153e90660c2345ca"/>
    <hyperlink ref="E677" r:id="R0139a5bb92114a91"/>
    <hyperlink ref="S677" r:id="R0ca03dd1523248ec"/>
    <hyperlink ref="V677" r:id="R3ad62680226643e2"/>
    <hyperlink ref="A678" r:id="Ra7c9d4c9c18d49cc"/>
    <hyperlink ref="E678" r:id="Rf517461961e9464b"/>
    <hyperlink ref="S678" r:id="R690af6d6de5b47e4"/>
    <hyperlink ref="V678" r:id="R0b84782df2db4ba8"/>
    <hyperlink ref="A679" r:id="Rc9187875159f403b"/>
    <hyperlink ref="E679" r:id="R358d853d4c804e28"/>
    <hyperlink ref="S679" r:id="R82756ced1abc4e17"/>
    <hyperlink ref="V679" r:id="R8ef96036f22040f3"/>
    <hyperlink ref="A680" r:id="R22a815795d1a4a39"/>
    <hyperlink ref="E680" r:id="R7408d62245b34ca8"/>
    <hyperlink ref="S680" r:id="R52e16bcd7b3b4686"/>
    <hyperlink ref="V680" r:id="Re49dcc6f093a4fbc"/>
    <hyperlink ref="A681" r:id="R5aaaf3c69a684fa6"/>
    <hyperlink ref="E681" r:id="R97e1616b60e84083"/>
    <hyperlink ref="S681" r:id="R33b111ec565b495f"/>
    <hyperlink ref="T681" r:id="Rdb698b43c3dd4b02"/>
    <hyperlink ref="V681" r:id="Rdede63bf4a4641ac"/>
    <hyperlink ref="A682" r:id="Rd8c0652838d744b0"/>
    <hyperlink ref="E682" r:id="R4729b4ae4c6142d3"/>
    <hyperlink ref="S682" r:id="R92a822e30eb84ae3"/>
    <hyperlink ref="T682" r:id="R2a8920169fb7472b"/>
    <hyperlink ref="V682" r:id="R40ce0d74c6914add"/>
    <hyperlink ref="A683" r:id="Rc50bbf67daa44e10"/>
    <hyperlink ref="E683" r:id="R2dc6e6d345cc42b2"/>
    <hyperlink ref="S683" r:id="Rb97faaaa2ac24a0e"/>
    <hyperlink ref="T683" r:id="R4af47fbe061a41f1"/>
    <hyperlink ref="V683" r:id="R6338c8ea416e4fb5"/>
    <hyperlink ref="A684" r:id="R4d86e2a75a2e4e6c"/>
    <hyperlink ref="E684" r:id="R8e25762322ea47a2"/>
    <hyperlink ref="V684" r:id="R230225791b1547a5"/>
    <hyperlink ref="A685" r:id="R3307366322924575"/>
    <hyperlink ref="E685" r:id="R070b9ac302074c23"/>
    <hyperlink ref="V685" r:id="Rc4290f5067bb4374"/>
    <hyperlink ref="A686" r:id="Ra3ccec2a4dff406b"/>
    <hyperlink ref="E686" r:id="R7621f6e1bc89402f"/>
    <hyperlink ref="S686" r:id="R7ba552d4241b408c"/>
    <hyperlink ref="T686" r:id="R8951d239793b4c84"/>
    <hyperlink ref="V686" r:id="R14e0ae74b7ef4f03"/>
    <hyperlink ref="A687" r:id="Rf037a622123e4aad"/>
    <hyperlink ref="E687" r:id="R4508766a3ff94c4a"/>
    <hyperlink ref="V687" r:id="Rf5d6c265ba2a40be"/>
    <hyperlink ref="A688" r:id="R348fea8f080c435e"/>
    <hyperlink ref="E688" r:id="R15ab825ec33a4447"/>
    <hyperlink ref="V688" r:id="Rd70d26c01af84604"/>
    <hyperlink ref="A689" r:id="R1bb4af5426cd4c2a"/>
    <hyperlink ref="E689" r:id="R03f055dbb77444fa"/>
    <hyperlink ref="V689" r:id="R5a60e4266a2e4f2d"/>
    <hyperlink ref="A690" r:id="R350db1b4276249df"/>
    <hyperlink ref="E690" r:id="R9cbd9908407e42b5"/>
    <hyperlink ref="V690" r:id="R113bbfde7a674037"/>
    <hyperlink ref="A691" r:id="Rd11ae07d7ac3445f"/>
    <hyperlink ref="E691" r:id="R940f45398de0402c"/>
    <hyperlink ref="R691" r:id="R430689fe44ed4de1"/>
    <hyperlink ref="V691" r:id="R6d5024c999304916"/>
    <hyperlink ref="A692" r:id="Rfa7920ca6ccd487c"/>
    <hyperlink ref="E692" r:id="R57971511bd7f44b1"/>
    <hyperlink ref="S692" r:id="R2b7a2dc32d09434a"/>
    <hyperlink ref="T692" r:id="R75c58cf42f5a4e74"/>
    <hyperlink ref="V692" r:id="Re3e35ac2462e4534"/>
    <hyperlink ref="A693" r:id="Redbb9a2f3d224f68"/>
    <hyperlink ref="E693" r:id="R0a7aaad6bed647b8"/>
    <hyperlink ref="S693" r:id="R767832426e654fe3"/>
    <hyperlink ref="V693" r:id="R6f98a442e8f74c5c"/>
    <hyperlink ref="A694" r:id="Rdb02af37c4a64f52"/>
    <hyperlink ref="E694" r:id="R90a378dd9850415b"/>
    <hyperlink ref="S694" r:id="R40cf58518d0a4163"/>
    <hyperlink ref="V694" r:id="Re2e28a8a30a04b4e"/>
    <hyperlink ref="A695" r:id="Rd1be075c8d334b21"/>
    <hyperlink ref="E695" r:id="Re6d6b6cdd0684fa5"/>
    <hyperlink ref="S695" r:id="Re695f3df62ad4a4a"/>
    <hyperlink ref="V695" r:id="R75050bfd0f524b30"/>
    <hyperlink ref="A696" r:id="Re042a358ef214b74"/>
    <hyperlink ref="E696" r:id="Rf0053d071c824473"/>
    <hyperlink ref="S696" r:id="R8130aa7b19914d1a"/>
    <hyperlink ref="T696" r:id="R3287a8b818334902"/>
    <hyperlink ref="V696" r:id="R61f490e49cb64a6f"/>
    <hyperlink ref="A697" r:id="R2cefdf817bea42f2"/>
    <hyperlink ref="E697" r:id="R771596f4b6434138"/>
    <hyperlink ref="S697" r:id="R297087364dd64698"/>
    <hyperlink ref="T697" r:id="Rb7aa24625a214532"/>
    <hyperlink ref="V697" r:id="Rbb5e0cfa657441c8"/>
    <hyperlink ref="A698" r:id="R3457adb44a7d4a3f"/>
    <hyperlink ref="E698" r:id="R64f894336cfa41fb"/>
    <hyperlink ref="S698" r:id="R487f43ee665b4d15"/>
    <hyperlink ref="T698" r:id="R7730e4d5d6b844e3"/>
    <hyperlink ref="V698" r:id="R8745a7f1b338445b"/>
    <hyperlink ref="A699" r:id="R2765ac069b2e43d6"/>
    <hyperlink ref="E699" r:id="Rf54fca1e2cf1498c"/>
    <hyperlink ref="R699" r:id="Rc6c9633d38234d8d"/>
    <hyperlink ref="S699" r:id="R7a64fbf3aa334dab"/>
    <hyperlink ref="T699" r:id="Rb94ca33818244eec"/>
    <hyperlink ref="V699" r:id="R5caf42f543d04c47"/>
    <hyperlink ref="E700" r:id="Rda78158104744a2f"/>
    <hyperlink ref="R700" r:id="R3a953f2b98774690"/>
    <hyperlink ref="S700" r:id="R960c1e7445a448c9"/>
    <hyperlink ref="A701" r:id="R8eb30b0257704033"/>
    <hyperlink ref="E701" r:id="Raa193e71b4c443ae"/>
    <hyperlink ref="S701" r:id="R39ddc46896084081"/>
    <hyperlink ref="V701" r:id="R8cb5f8831bb84ab4"/>
    <hyperlink ref="A702" r:id="R2262d951fb044200"/>
    <hyperlink ref="E702" r:id="R077bdd8869cd4325"/>
    <hyperlink ref="R702" r:id="R9d4ce040c12f4cac"/>
    <hyperlink ref="S702" r:id="R4c04de8c4ab843ec"/>
    <hyperlink ref="V702" r:id="R944164d2985b4925"/>
    <hyperlink ref="A703" r:id="Rfde85f90a7e64e15"/>
    <hyperlink ref="E703" r:id="Rab7c712ba7604fc8"/>
    <hyperlink ref="S703" r:id="R794579f55a404b6c"/>
    <hyperlink ref="V703" r:id="R40af7ea3f5bb465a"/>
    <hyperlink ref="A704" r:id="R8fe742aca9794bb9"/>
    <hyperlink ref="E704" r:id="R09c994eb4ed2454b"/>
    <hyperlink ref="S704" r:id="R30dc1d257e2447a6"/>
    <hyperlink ref="V704" r:id="Raa1cf5c602fd4b43"/>
    <hyperlink ref="A705" r:id="Raae5f3a4ae9b4735"/>
    <hyperlink ref="E705" r:id="R1cdad8532b514e44"/>
    <hyperlink ref="S705" r:id="R7f5512fcc796486a"/>
    <hyperlink ref="V705" r:id="Rde081e82d80645c4"/>
    <hyperlink ref="A706" r:id="R1593d2dcc8d54c66"/>
    <hyperlink ref="E706" r:id="Rdd11c066969b4f4e"/>
    <hyperlink ref="S706" r:id="Rd6115cf88c684640"/>
    <hyperlink ref="V706" r:id="Rbde1530a2d6044f5"/>
    <hyperlink ref="A707" r:id="Rf67780e38fe546c0"/>
    <hyperlink ref="E707" r:id="R7014dbb83e5f45e8"/>
    <hyperlink ref="S707" r:id="R95c882b397ca4b19"/>
    <hyperlink ref="V707" r:id="R4b2b69044a3041c4"/>
    <hyperlink ref="A708" r:id="R05e066a0bd8c4fdd"/>
    <hyperlink ref="E708" r:id="Rc56f90eeae7243e6"/>
    <hyperlink ref="S708" r:id="Rc11d1b2a6cdf48ed"/>
    <hyperlink ref="V708" r:id="Rbe3ae8c953d045ca"/>
    <hyperlink ref="A709" r:id="Ra11a42440f164db4"/>
    <hyperlink ref="E709" r:id="Rbeaae835637148cc"/>
    <hyperlink ref="S709" r:id="R7af56a8e99394800"/>
    <hyperlink ref="V709" r:id="R277d820fd26c4e9f"/>
    <hyperlink ref="A710" r:id="Rc7ebfed8284b4990"/>
    <hyperlink ref="E710" r:id="Re3c8c37c036e4b0b"/>
    <hyperlink ref="S710" r:id="R6a81765a8ece4076"/>
    <hyperlink ref="V710" r:id="R70f0973376154a15"/>
    <hyperlink ref="A711" r:id="R9fb3de1920e24451"/>
    <hyperlink ref="E711" r:id="R14ca37ed0d38486a"/>
    <hyperlink ref="S711" r:id="Rb1a36efa31de45db"/>
    <hyperlink ref="A712" r:id="Reb7fc7f6beeb4ac7"/>
    <hyperlink ref="E712" r:id="R35022e53b433470c"/>
    <hyperlink ref="S712" r:id="R9bd74d4757854d35"/>
    <hyperlink ref="A713" r:id="R0f65566dcd0e4896"/>
    <hyperlink ref="E713" r:id="R9ca5317642a24402"/>
    <hyperlink ref="S713" r:id="R8d4f5e59c7584d96"/>
    <hyperlink ref="V713" r:id="R2c3e515738c64afa"/>
    <hyperlink ref="A714" r:id="R73488d41de704fb8"/>
    <hyperlink ref="E714" r:id="Rce0e3937c28d44ef"/>
    <hyperlink ref="S714" r:id="R6a69ec20713d4e53"/>
    <hyperlink ref="V714" r:id="R853db1666e7e443b"/>
    <hyperlink ref="A715" r:id="R1b2b5b5c22a1415e"/>
    <hyperlink ref="E715" r:id="R3235b20a06134bb9"/>
    <hyperlink ref="S715" r:id="Rea3d089ced264807"/>
    <hyperlink ref="T715" r:id="R6b607685ab554289"/>
    <hyperlink ref="V715" r:id="Rb3f2a1927bb5425f"/>
    <hyperlink ref="A716" r:id="R2ebc1fbc262b42f7"/>
    <hyperlink ref="E716" r:id="R711cf58ca1534812"/>
    <hyperlink ref="S716" r:id="R0781e4d00b754e14"/>
    <hyperlink ref="T716" r:id="R6a5679348bc542ce"/>
    <hyperlink ref="V716" r:id="Rb5c0bb09c8444c5c"/>
    <hyperlink ref="A717" r:id="R811e7d0992044952"/>
    <hyperlink ref="E717" r:id="R44c152a30f134d0b"/>
    <hyperlink ref="S717" r:id="Ra15cbd4b42d84295"/>
    <hyperlink ref="T717" r:id="R49cde5ee006c4e40"/>
    <hyperlink ref="V717" r:id="R9c56a5cafdca4c51"/>
    <hyperlink ref="A718" r:id="R9b03eadf73b940ee"/>
    <hyperlink ref="E718" r:id="Rf19ff732342742b2"/>
    <hyperlink ref="S718" r:id="R0fa2d99958d44c6d"/>
    <hyperlink ref="T718" r:id="R4464d7eb5c224503"/>
    <hyperlink ref="V718" r:id="R0cf82670f5904aa3"/>
    <hyperlink ref="A719" r:id="R1490abe11937451d"/>
    <hyperlink ref="E719" r:id="R40832f2fa09e41c9"/>
    <hyperlink ref="S719" r:id="R10150fec01cc4ffd"/>
    <hyperlink ref="A720" r:id="R2dcf7369d33d4197"/>
    <hyperlink ref="E720" r:id="Rd80a1f2377434c62"/>
    <hyperlink ref="R720" r:id="Ra916a76ef6e04113"/>
    <hyperlink ref="S720" r:id="R820ccdd8c5db4da6"/>
    <hyperlink ref="T720" r:id="R8e3a1d0da79640be"/>
    <hyperlink ref="V720" r:id="R1da53a91c3b9467f"/>
    <hyperlink ref="A721" r:id="R4a37773317514f84"/>
    <hyperlink ref="E721" r:id="R0f4a3d7e63604afc"/>
    <hyperlink ref="R721" r:id="R459770ccc7b148d0"/>
    <hyperlink ref="S721" r:id="R4d748fda3b75434b"/>
    <hyperlink ref="T721" r:id="R6e2c88d473a943b0"/>
    <hyperlink ref="V721" r:id="Rbf4abaa48c1a4554"/>
    <hyperlink ref="A722" r:id="R5ef64eabab44419f"/>
    <hyperlink ref="E722" r:id="R7ffe32465bdd4509"/>
    <hyperlink ref="S722" r:id="R82bbb328abaa47fd"/>
    <hyperlink ref="V722" r:id="R41968a403e914d26"/>
    <hyperlink ref="A723" r:id="R178580c1aa5d41d5"/>
    <hyperlink ref="E723" r:id="Rfb07477b67fa440d"/>
    <hyperlink ref="S723" r:id="R22a909e076454d0b"/>
    <hyperlink ref="V723" r:id="R75d01a1e045d42e2"/>
    <hyperlink ref="A724" r:id="R5de87501d107457f"/>
    <hyperlink ref="E724" r:id="R50e13d8426f34215"/>
    <hyperlink ref="S724" r:id="R56bf4fe01c7046cd"/>
    <hyperlink ref="V724" r:id="R259f304c08a348da"/>
    <hyperlink ref="A725" r:id="R5a3d7b7030b14a86"/>
    <hyperlink ref="E725" r:id="Rc1cd8034de814fb6"/>
    <hyperlink ref="S725" r:id="Rf2c6def6ff7d4cdd"/>
    <hyperlink ref="V725" r:id="R7479dc52f2d443e5"/>
    <hyperlink ref="A726" r:id="Rf184577843ad4830"/>
    <hyperlink ref="E726" r:id="Rf6e89a39b63e493f"/>
    <hyperlink ref="S726" r:id="Ra79c466c5d774e58"/>
    <hyperlink ref="T726" r:id="R998870bd6f454822"/>
    <hyperlink ref="V726" r:id="Ra062dfd9547b44f5"/>
    <hyperlink ref="A727" r:id="Rfe9579e1cb1e4926"/>
    <hyperlink ref="E727" r:id="R189850149eb14c1e"/>
    <hyperlink ref="S727" r:id="Re407bfc390db43cb"/>
    <hyperlink ref="V727" r:id="R1a3799b09f7a4b46"/>
    <hyperlink ref="A728" r:id="R5c3805c402aa4b2e"/>
    <hyperlink ref="E728" r:id="Rfafed82155434830"/>
    <hyperlink ref="S728" r:id="R1d301fb4f41344b2"/>
    <hyperlink ref="V728" r:id="Rfc16a66a256741cf"/>
    <hyperlink ref="A729" r:id="R6d90ccd5a6c64b42"/>
    <hyperlink ref="E729" r:id="R64d3bcb60cf24743"/>
    <hyperlink ref="S729" r:id="R32dbd20e26624418"/>
    <hyperlink ref="A730" r:id="R5a70d97e91c6469d"/>
    <hyperlink ref="E730" r:id="Rb5232e58672c45bd"/>
    <hyperlink ref="A731" r:id="R5f5c41ea575f470f"/>
    <hyperlink ref="E731" r:id="R7bd7703fcbee4d27"/>
    <hyperlink ref="A732" r:id="R25ab8454b5d04d5c"/>
    <hyperlink ref="E732" r:id="Rd769d1129c0447df"/>
    <hyperlink ref="A733" r:id="R8aa9989b16fc4096"/>
    <hyperlink ref="E733" r:id="R80f83ce2096c4515"/>
    <hyperlink ref="A734" r:id="Re4cc0b6283114750"/>
    <hyperlink ref="E734" r:id="Rdbf0fc4a747848fa"/>
    <hyperlink ref="A735" r:id="R2be5a521b4fa4461"/>
    <hyperlink ref="E735" r:id="Rc8f1e0069167422d"/>
    <hyperlink ref="A736" r:id="R1cacf5d62ae54226"/>
    <hyperlink ref="E736" r:id="R964932ec761645ba"/>
    <hyperlink ref="A737" r:id="Rab2baaac857f40a2"/>
    <hyperlink ref="E737" r:id="R80efcd1d88594342"/>
    <hyperlink ref="A738" r:id="Rc8b56176a5fa448e"/>
    <hyperlink ref="E738" r:id="Rccb395d02afd4c5a"/>
    <hyperlink ref="A739" r:id="R15746693d91b4917"/>
    <hyperlink ref="E739" r:id="Rb759f96eb46d4f6f"/>
    <hyperlink ref="A740" r:id="R492d5fe5f3f5466d"/>
    <hyperlink ref="E740" r:id="R66a37baf2fae404d"/>
    <hyperlink ref="E741" r:id="Rf7ab5fbb855a46e8"/>
    <hyperlink ref="S741" r:id="Rd5d3be60aaf84bdf"/>
    <hyperlink ref="A742" r:id="Rf3891ff2d42f45a8"/>
    <hyperlink ref="E742" r:id="R76f26f50bade49bd"/>
    <hyperlink ref="R742" r:id="R59a1a96763934d31"/>
    <hyperlink ref="S742" r:id="R62ef189afb994ab7"/>
    <hyperlink ref="A743" r:id="Ree2de6963ef44223"/>
    <hyperlink ref="E743" r:id="R8495ad2b118040bb"/>
    <hyperlink ref="S743" r:id="R553ba1ddc48f4b35"/>
    <hyperlink ref="T743" r:id="Rbb02d56accc14bd6"/>
    <hyperlink ref="V743" r:id="R793c098931024267"/>
    <hyperlink ref="A744" r:id="Ra9d44d2176c34776"/>
    <hyperlink ref="E744" r:id="R1ed9b1bef3924e92"/>
    <hyperlink ref="R744" r:id="R821cf80708f845b8"/>
    <hyperlink ref="S744" r:id="R403f45b8288247a2"/>
    <hyperlink ref="A745" r:id="R8d94e26533b84672"/>
    <hyperlink ref="E745" r:id="R20b4f28651ee4e99"/>
    <hyperlink ref="A746" r:id="R8b3dec508eb1463e"/>
    <hyperlink ref="E746" r:id="R79b9660d6dbd409d"/>
    <hyperlink ref="A747" r:id="R6886b8ea62534473"/>
    <hyperlink ref="E747" r:id="Rf5585f3e826642b2"/>
    <hyperlink ref="A748" r:id="Rc55c97d802cf47a0"/>
    <hyperlink ref="E748" r:id="Rc1dbee4b6a1e4a71"/>
    <hyperlink ref="A749" r:id="R1b20f72a453e44b2"/>
    <hyperlink ref="E749" r:id="R0ede3d2926b943da"/>
    <hyperlink ref="A750" r:id="R405a24c5eebf49d6"/>
    <hyperlink ref="E750" r:id="R6b96f01ebe6f49dc"/>
    <hyperlink ref="A751" r:id="R33dc956ec19c4ea9"/>
    <hyperlink ref="E751" r:id="R5bd7ed531db2484b"/>
    <hyperlink ref="S751" r:id="R8194c36d147e4775"/>
    <hyperlink ref="A752" r:id="R3cfcf834fbe64809"/>
    <hyperlink ref="E752" r:id="R2e64ccc1f32e421d"/>
    <hyperlink ref="S752" r:id="Rcdd11462d0d14065"/>
    <hyperlink ref="T752" r:id="R37d74e6b428446c9"/>
    <hyperlink ref="V752" r:id="Rfaa1dc5828b5400b"/>
    <hyperlink ref="A753" r:id="R7323977d5baa4aa6"/>
    <hyperlink ref="E753" r:id="Rffbb14c85d134f4b"/>
    <hyperlink ref="R753" r:id="R09911f5a87c54820"/>
    <hyperlink ref="S753" r:id="Rb7f4a94501c74338"/>
    <hyperlink ref="T753" r:id="R759f0aae51b94f2b"/>
    <hyperlink ref="V753" r:id="Ra049a801223e41df"/>
    <hyperlink ref="A754" r:id="Rfa67a639cb514808"/>
    <hyperlink ref="E754" r:id="R572513878c5a45a7"/>
    <hyperlink ref="R754" r:id="R4d354258d2584fd8"/>
    <hyperlink ref="S754" r:id="R984059b9c9bf40af"/>
    <hyperlink ref="T754" r:id="R5e4ad01f9c9d4133"/>
    <hyperlink ref="V754" r:id="R47e1dd1bc3a74e73"/>
    <hyperlink ref="A755" r:id="R6aed94fb59534077"/>
    <hyperlink ref="E755" r:id="Rb0430e66177d4277"/>
    <hyperlink ref="S755" r:id="R3688b27e763c4430"/>
    <hyperlink ref="V755" r:id="Rbda97c4237e14779"/>
    <hyperlink ref="A756" r:id="R6fcbbdb94ebe47f8"/>
    <hyperlink ref="E756" r:id="R4927fcb7e7a44622"/>
    <hyperlink ref="R756" r:id="Rc86970d869e24b1f"/>
    <hyperlink ref="S756" r:id="R0d55540d4bf44ce4"/>
    <hyperlink ref="T756" r:id="R89e50e0417904ea6"/>
    <hyperlink ref="V756" r:id="Ra5736983b8154f30"/>
    <hyperlink ref="A757" r:id="R3927b6fe28cd4ac9"/>
    <hyperlink ref="E757" r:id="R6c1943a7c8eb4bba"/>
    <hyperlink ref="S757" r:id="R5f11e1fdc8144fd3"/>
    <hyperlink ref="T757" r:id="R581af32ef82e41b2"/>
    <hyperlink ref="V757" r:id="Rc42d99dd53f64fb9"/>
    <hyperlink ref="A758" r:id="Rf754cc3a8d294102"/>
    <hyperlink ref="E758" r:id="R9619d40d73674ba3"/>
    <hyperlink ref="S758" r:id="R4ba391b141af46eb"/>
    <hyperlink ref="T758" r:id="R96bba60307204dc4"/>
    <hyperlink ref="V758" r:id="R0cc894c2dd014336"/>
    <hyperlink ref="A759" r:id="Rb50a4ccda0a84673"/>
    <hyperlink ref="E759" r:id="R998327ed22a64690"/>
    <hyperlink ref="S759" r:id="R9971f6915ff64252"/>
    <hyperlink ref="T759" r:id="R7acda0324c084056"/>
    <hyperlink ref="V759" r:id="R28b31763e18745d6"/>
    <hyperlink ref="A760" r:id="R61403e61c7d2486c"/>
    <hyperlink ref="E760" r:id="R617f0caf06c04db9"/>
    <hyperlink ref="S760" r:id="Rf2170d2518ea49bf"/>
    <hyperlink ref="T760" r:id="R9409198405394a6a"/>
    <hyperlink ref="V760" r:id="R6ea1d84d917344ab"/>
    <hyperlink ref="A761" r:id="R2d8c3b3c5f1644aa"/>
    <hyperlink ref="E761" r:id="Re78b45bd84d7450f"/>
    <hyperlink ref="S761" r:id="R2bb4fbc38afc4ef6"/>
    <hyperlink ref="V761" r:id="Rac41cb0bff1345f8"/>
    <hyperlink ref="A762" r:id="R4f2499668a104a0b"/>
    <hyperlink ref="E762" r:id="R35cafb31cda1420a"/>
    <hyperlink ref="S762" r:id="R7491460df44448be"/>
    <hyperlink ref="V762" r:id="R8254349b6c8542f5"/>
    <hyperlink ref="A763" r:id="Rc91c3a233b234dbf"/>
    <hyperlink ref="E763" r:id="Rc3ac3ddb3a4d4e89"/>
    <hyperlink ref="S763" r:id="R703ffdad2e1d4217"/>
    <hyperlink ref="V763" r:id="R7e9b519a7bac45f7"/>
    <hyperlink ref="A764" r:id="Ra38e537a69bf49c5"/>
    <hyperlink ref="E764" r:id="R8b69939d351244d6"/>
    <hyperlink ref="S764" r:id="R70ffed6c8ce34d64"/>
    <hyperlink ref="V764" r:id="Rd42f478330bf4642"/>
    <hyperlink ref="E765" r:id="Rafc13a88990746b0"/>
    <hyperlink ref="E766" r:id="Rf45b001c0cf84696"/>
    <hyperlink ref="E767" r:id="Rcb28a063100d4ed1"/>
    <hyperlink ref="A768" r:id="R367c408e499641db"/>
    <hyperlink ref="E768" r:id="R9b126da54b0646c5"/>
    <hyperlink ref="A769" r:id="R413cfbdb52614f2a"/>
    <hyperlink ref="E769" r:id="R16a193b5a7e2420f"/>
    <hyperlink ref="A770" r:id="R556b9b29ffe04d79"/>
    <hyperlink ref="E770" r:id="R87219033f1e946bf"/>
    <hyperlink ref="A771" r:id="R7cb94d12239e4b3b"/>
    <hyperlink ref="E771" r:id="R52b07ee5e42c494b"/>
    <hyperlink ref="S771" r:id="R7e43f5ac9238404a"/>
    <hyperlink ref="T771" r:id="Rf03d234b1ba94f42"/>
    <hyperlink ref="V771" r:id="Rb7fff3430705470f"/>
    <hyperlink ref="A772" r:id="R0c2f97baecb8462d"/>
    <hyperlink ref="E772" r:id="Raa74c4f45cba416e"/>
    <hyperlink ref="R772" r:id="Rb7dcf5b9736c4359"/>
    <hyperlink ref="S772" r:id="R676182b37a0e4c68"/>
    <hyperlink ref="V772" r:id="R4bffb91a479647cb"/>
    <hyperlink ref="A773" r:id="R63201ae94bd74d00"/>
    <hyperlink ref="E773" r:id="R2c3e0adfc3e54131"/>
    <hyperlink ref="R773" r:id="R0aa83ce619fe436d"/>
    <hyperlink ref="S773" r:id="R88f5c1cf3c734ffb"/>
    <hyperlink ref="T773" r:id="Re1bd8711e9e34e5b"/>
    <hyperlink ref="V773" r:id="R81e48d5e6baf43a4"/>
    <hyperlink ref="A774" r:id="Rfe40eafc6f2740c8"/>
    <hyperlink ref="E774" r:id="R9ab37b565c114ee7"/>
    <hyperlink ref="S774" r:id="R28012a5c9792461e"/>
    <hyperlink ref="T774" r:id="Rb4d880f9e5794ac2"/>
    <hyperlink ref="V774" r:id="Rc9b027bc80a3448c"/>
    <hyperlink ref="A775" r:id="R00c9ca24ce6e4d79"/>
    <hyperlink ref="E775" r:id="Recd406afdb9643ba"/>
    <hyperlink ref="R775" r:id="Ra3a92f2c612540d8"/>
    <hyperlink ref="S775" r:id="R322f0c51b47740a1"/>
    <hyperlink ref="T775" r:id="R03b0902a7cf54c30"/>
    <hyperlink ref="V775" r:id="Rb9e3e7f89cf444e5"/>
    <hyperlink ref="A776" r:id="R21af9cccbe4147bc"/>
    <hyperlink ref="E776" r:id="R1613f3b585f64108"/>
    <hyperlink ref="R776" r:id="R2c383c0357bb4950"/>
    <hyperlink ref="S776" r:id="R144278d51d0f41c3"/>
    <hyperlink ref="T776" r:id="R9f01e910a8a64ece"/>
    <hyperlink ref="V776" r:id="R3d6d8ca11f214448"/>
    <hyperlink ref="A777" r:id="Rc0d0b04b0be541e8"/>
    <hyperlink ref="E777" r:id="R2bd5d925ceb84f78"/>
    <hyperlink ref="S777" r:id="Rccfa6daf986642e3"/>
    <hyperlink ref="T777" r:id="R5f4feea9297048a9"/>
    <hyperlink ref="V777" r:id="Rb04dce404d794bb3"/>
    <hyperlink ref="A778" r:id="Rd3b9f5b8d5294b16"/>
    <hyperlink ref="E778" r:id="R3729274746324477"/>
    <hyperlink ref="R778" r:id="Re9852e379466438e"/>
    <hyperlink ref="S778" r:id="Rc1a0ca14dcb14961"/>
    <hyperlink ref="T778" r:id="Rf495b59796324ac9"/>
    <hyperlink ref="V778" r:id="Ra5bf2b7e0e87444b"/>
    <hyperlink ref="A779" r:id="R58fb1ddf4d6c4dba"/>
    <hyperlink ref="E779" r:id="R5fa4271d077a4b19"/>
    <hyperlink ref="R779" r:id="Red8e77dcc1ec437a"/>
    <hyperlink ref="S779" r:id="R9213b95d4c95439d"/>
    <hyperlink ref="T779" r:id="R83dc28b9a6054107"/>
    <hyperlink ref="V779" r:id="Rbeba23208e3f467a"/>
    <hyperlink ref="A780" r:id="R341ee60715224b19"/>
    <hyperlink ref="E780" r:id="Re51ef7d024724f97"/>
    <hyperlink ref="R780" r:id="Rc3bf949d05f24823"/>
    <hyperlink ref="S780" r:id="R5f2c2d217bf649b3"/>
    <hyperlink ref="T780" r:id="Rd4abbbf548a84b71"/>
    <hyperlink ref="V780" r:id="R9650732737564b8a"/>
    <hyperlink ref="A781" r:id="R3f9d2bfafaf040cf"/>
    <hyperlink ref="E781" r:id="Raa2a2a7d455944c5"/>
    <hyperlink ref="R781" r:id="R5f6dad3211ee48d7"/>
    <hyperlink ref="S781" r:id="Rf32b077c73ab4ab2"/>
    <hyperlink ref="T781" r:id="Rc3f5578941384bab"/>
    <hyperlink ref="V781" r:id="Rb610209cdb8842f5"/>
    <hyperlink ref="A782" r:id="Rc2f9e3e426f14bd4"/>
    <hyperlink ref="E782" r:id="R890934a0462f4fcc"/>
    <hyperlink ref="R782" r:id="R87cc2a6b092949fa"/>
    <hyperlink ref="S782" r:id="Re43a1cbd7a054397"/>
    <hyperlink ref="T782" r:id="R6c12cbce8fb04c6e"/>
    <hyperlink ref="V782" r:id="Rf68c854664274c83"/>
    <hyperlink ref="A783" r:id="Reca6cd2a379b4b3a"/>
    <hyperlink ref="E783" r:id="R700b603c6f8e407a"/>
    <hyperlink ref="V783" r:id="R390e9fe305924016"/>
    <hyperlink ref="A784" r:id="R1180b2caf35145f3"/>
    <hyperlink ref="E784" r:id="Rbce1e35dbc884460"/>
    <hyperlink ref="V784" r:id="Rc621db53e18240b5"/>
    <hyperlink ref="A785" r:id="Rbfc2d7554cc24830"/>
    <hyperlink ref="E785" r:id="R08324718a8664f8d"/>
    <hyperlink ref="V785" r:id="Rdfcb948094494281"/>
    <hyperlink ref="A786" r:id="Rb789c256056d4d45"/>
    <hyperlink ref="E786" r:id="R7bc775ade8474a31"/>
    <hyperlink ref="V786" r:id="R44dffbb0099f4577"/>
    <hyperlink ref="A787" r:id="R40611f13f5444b0b"/>
    <hyperlink ref="E787" r:id="R148dc4bb1c8a4661"/>
    <hyperlink ref="V787" r:id="R9ef78ebf4851487e"/>
    <hyperlink ref="A788" r:id="R8f8f27d203b94135"/>
    <hyperlink ref="E788" r:id="R400c2246ef99421c"/>
    <hyperlink ref="V788" r:id="Rc280eb2919c44a5e"/>
    <hyperlink ref="A789" r:id="R2cf9ca4b9a2c42ad"/>
    <hyperlink ref="E789" r:id="R8df63712270b4a9b"/>
    <hyperlink ref="V789" r:id="R3ab2c146c4e44fe2"/>
    <hyperlink ref="A790" r:id="R57189d5a051f4d01"/>
    <hyperlink ref="E790" r:id="R876c6f275749408c"/>
    <hyperlink ref="V790" r:id="R4fad01b55dd8400d"/>
    <hyperlink ref="E791" r:id="Ra323659fc77445bf"/>
    <hyperlink ref="V791" r:id="Re1a4552bdbcc4977"/>
    <hyperlink ref="A792" r:id="R1336707dd9d04c3f"/>
    <hyperlink ref="E792" r:id="R23e7390166b84a67"/>
    <hyperlink ref="V792" r:id="R14c654b948de42e1"/>
    <hyperlink ref="A793" r:id="R6ced01e2f12d4033"/>
    <hyperlink ref="E793" r:id="R0f879ab240ed492a"/>
    <hyperlink ref="V793" r:id="R279922f5188645fe"/>
    <hyperlink ref="A794" r:id="R217ece957e5146bf"/>
    <hyperlink ref="E794" r:id="R8cf2dff5069944ce"/>
    <hyperlink ref="V794" r:id="R4350932e466046b9"/>
    <hyperlink ref="A795" r:id="R52b29298869d4aed"/>
    <hyperlink ref="E795" r:id="Rf7111112ef4344b7"/>
    <hyperlink ref="V795" r:id="R072efcc104c640bf"/>
    <hyperlink ref="A796" r:id="R25d8e230e9a1451f"/>
    <hyperlink ref="E796" r:id="R2eccc9e202754900"/>
    <hyperlink ref="V796" r:id="R5ec5837d5e5c4aa2"/>
    <hyperlink ref="A797" r:id="Rd4cc0da81fe941a6"/>
    <hyperlink ref="E797" r:id="R8c1e15442b3b4bb4"/>
    <hyperlink ref="S797" r:id="R618a21fa057d47d6"/>
    <hyperlink ref="T797" r:id="Rc262de9ed63042d8"/>
    <hyperlink ref="V797" r:id="Rc4190bc2694146d8"/>
    <hyperlink ref="A798" r:id="Ra4c1c49dd4e8491a"/>
    <hyperlink ref="E798" r:id="Rfb6a033059ee47a1"/>
    <hyperlink ref="R798" r:id="R00c467110e4f4d5a"/>
    <hyperlink ref="V798" r:id="R6d99ca95909d4a06"/>
    <hyperlink ref="A799" r:id="R95d9021fe22546dc"/>
    <hyperlink ref="E799" r:id="R1a877da968554fc9"/>
    <hyperlink ref="S799" r:id="Ra601706633b94c8d"/>
    <hyperlink ref="T799" r:id="Rb77a3825ceac462b"/>
    <hyperlink ref="V799" r:id="R48092fa51daf46f2"/>
    <hyperlink ref="E800" r:id="Rf75fe70779e94153"/>
    <hyperlink ref="Q800" r:id="R09d7c42a2df54745"/>
    <hyperlink ref="S800" r:id="Rf873c26a222d435e"/>
    <hyperlink ref="T800" r:id="R5bcd34d722ef4066"/>
    <hyperlink ref="V800" r:id="R99a5a8e9d65649c3"/>
    <hyperlink ref="A801" r:id="Rcc2335ecc0c04093"/>
    <hyperlink ref="E801" r:id="R54b4a1d0bfc14676"/>
    <hyperlink ref="A802" r:id="Rd9f873c084174374"/>
    <hyperlink ref="E802" r:id="Rdb127815f4084ec2"/>
    <hyperlink ref="S802" r:id="R6cf0050d15294e0d"/>
    <hyperlink ref="V802" r:id="Rc060fd202446420e"/>
    <hyperlink ref="A803" r:id="Rc98c902edc8140eb"/>
    <hyperlink ref="E803" r:id="R44204760fceb4b15"/>
    <hyperlink ref="S803" r:id="R775f0d7fba7b4443"/>
    <hyperlink ref="V803" r:id="R9caf31d141554840"/>
    <hyperlink ref="A804" r:id="Re46ffc0084d74b8c"/>
    <hyperlink ref="E804" r:id="Ref922c5e9d244cd7"/>
    <hyperlink ref="S804" r:id="R8600ccc0f90a4e49"/>
    <hyperlink ref="V804" r:id="R5263222729b642d6"/>
    <hyperlink ref="A805" r:id="R1f8afe3a782d4df7"/>
    <hyperlink ref="E805" r:id="R2bd2d5ad855644bf"/>
    <hyperlink ref="R805" r:id="R53eda46861924ee9"/>
    <hyperlink ref="S805" r:id="R6fca515dd032465c"/>
    <hyperlink ref="T805" r:id="Rc8bed8a5a2a241bb"/>
    <hyperlink ref="V805" r:id="R7720ce36d8e44b31"/>
    <hyperlink ref="A806" r:id="Rb418a9bd8db44a5b"/>
    <hyperlink ref="E806" r:id="R2a046b2ad8ac4ef4"/>
    <hyperlink ref="R806" r:id="R35cf3c1deed6491a"/>
    <hyperlink ref="S806" r:id="Ra9dd176310704306"/>
    <hyperlink ref="T806" r:id="R837eb20786b64ad2"/>
    <hyperlink ref="V806" r:id="R1717bc01f1f346d0"/>
    <hyperlink ref="A807" r:id="Rcf74480c22e0490b"/>
    <hyperlink ref="E807" r:id="R21ccf8c8152c4f38"/>
    <hyperlink ref="S807" r:id="R78e8fec768124c39"/>
    <hyperlink ref="V807" r:id="R73468507c2fe442c"/>
    <hyperlink ref="A808" r:id="R6ec17367b734446b"/>
    <hyperlink ref="E808" r:id="R0fef9132ac6f47d6"/>
    <hyperlink ref="S808" r:id="Rad82023d584b46f8"/>
    <hyperlink ref="V808" r:id="R0b4b385825db436d"/>
    <hyperlink ref="A809" r:id="R152959a0f13f4bae"/>
    <hyperlink ref="E809" r:id="Rcfa870d71ed6478e"/>
    <hyperlink ref="A810" r:id="R5af20e1754a64bc6"/>
    <hyperlink ref="E810" r:id="R4630ab73e58e44ca"/>
    <hyperlink ref="A811" r:id="Rd4959953846b4614"/>
    <hyperlink ref="E811" r:id="R43c10b9f24fc4a9f"/>
    <hyperlink ref="A812" r:id="R057848ff71b54792"/>
    <hyperlink ref="E812" r:id="R197e44c728714c3d"/>
    <hyperlink ref="S812" r:id="Rc9dba018c0fd4580"/>
    <hyperlink ref="T812" r:id="R74746faad23c484a"/>
    <hyperlink ref="A813" r:id="R68ff42a7d0e24a86"/>
    <hyperlink ref="E813" r:id="Re3001b015c2b4ede"/>
    <hyperlink ref="S813" r:id="R71e8ef2cbb8245d8"/>
    <hyperlink ref="T813" r:id="R13c81c6de1bc40b0"/>
    <hyperlink ref="V813" r:id="Rc72162cf1ebc4f0c"/>
    <hyperlink ref="A814" r:id="Ra09e439047494206"/>
    <hyperlink ref="E814" r:id="Rab315114f10c4836"/>
    <hyperlink ref="S814" r:id="Rfb9ee31f205347d3"/>
    <hyperlink ref="T814" r:id="R86b03bcc52b249fb"/>
    <hyperlink ref="V814" r:id="Rb775a8724bd347d6"/>
    <hyperlink ref="A815" r:id="R41556bb097064572"/>
    <hyperlink ref="E815" r:id="R990ebae2eb9d4abc"/>
    <hyperlink ref="S815" r:id="R90dec1d60e924ce8"/>
    <hyperlink ref="V815" r:id="R3557c8ed7a3c4089"/>
    <hyperlink ref="A816" r:id="R3cf613a8398e4369"/>
    <hyperlink ref="E816" r:id="R2636d3f80ef34160"/>
    <hyperlink ref="R816" r:id="R6e2bb742ec304ce7"/>
    <hyperlink ref="S816" r:id="R5dbb114e163e4072"/>
    <hyperlink ref="T816" r:id="R8ddd655769c84c37"/>
    <hyperlink ref="V816" r:id="R5265e6ba8a7f4804"/>
    <hyperlink ref="A817" r:id="R5c71eb4cd7454b77"/>
    <hyperlink ref="E817" r:id="R07d91435c7644d03"/>
    <hyperlink ref="S817" r:id="R76aaec0627bb420b"/>
    <hyperlink ref="T817" r:id="Rb45b723350434c23"/>
    <hyperlink ref="V817" r:id="R33b1ce3aa68e4a01"/>
    <hyperlink ref="A818" r:id="R8cc75702dc1a48ad"/>
    <hyperlink ref="E818" r:id="R38a408ee7eaf46a9"/>
    <hyperlink ref="S818" r:id="R5049cf84594d40b7"/>
    <hyperlink ref="V818" r:id="R11d7b67086d44388"/>
    <hyperlink ref="A819" r:id="R66ef6da39a554e8f"/>
    <hyperlink ref="E819" r:id="R4654fa9c84644c4d"/>
    <hyperlink ref="R819" r:id="R3065c2bba6cf4bd5"/>
    <hyperlink ref="S819" r:id="Rd4d35afaa5774b8d"/>
    <hyperlink ref="T819" r:id="Ra434588e45784297"/>
    <hyperlink ref="V819" r:id="R7876d6a7d0084fb5"/>
    <hyperlink ref="A820" r:id="R85c09b188981472b"/>
    <hyperlink ref="E820" r:id="Rf65a5f4105ec42c6"/>
    <hyperlink ref="R820" r:id="R84f27e0e5fb94efa"/>
    <hyperlink ref="S820" r:id="R8d8d6a11344348d4"/>
    <hyperlink ref="T820" r:id="R7fbe790d4e844d33"/>
    <hyperlink ref="V820" r:id="R3f5f92dc939347c3"/>
    <hyperlink ref="A821" r:id="R9ef3386533464ce8"/>
    <hyperlink ref="E821" r:id="Re4506640faad4cd1"/>
    <hyperlink ref="S821" r:id="R3732ca04eb9747d3"/>
    <hyperlink ref="V821" r:id="Rb2d810c356284d7a"/>
    <hyperlink ref="A822" r:id="Ra551d8ca4d404112"/>
    <hyperlink ref="E822" r:id="Re0afb7c263ec470d"/>
    <hyperlink ref="S822" r:id="R903bf3d0bbb44f89"/>
    <hyperlink ref="V822" r:id="Raaf00837ae0b4e44"/>
    <hyperlink ref="A823" r:id="R37fec5d0b91142fe"/>
    <hyperlink ref="E823" r:id="R2d857c765ee042c2"/>
    <hyperlink ref="R823" r:id="Rfe4686edad474878"/>
    <hyperlink ref="S823" r:id="R9a98ff534b024ca5"/>
    <hyperlink ref="T823" r:id="R94ace4e006384a96"/>
    <hyperlink ref="V823" r:id="Rca094daca2fa42cf"/>
    <hyperlink ref="A824" r:id="Reeae83a9d87b4356"/>
    <hyperlink ref="E824" r:id="Rcbcf02bd6b3b4916"/>
    <hyperlink ref="S824" r:id="R45628d808e9943cd"/>
    <hyperlink ref="V824" r:id="R79a140ee3bd24575"/>
    <hyperlink ref="A825" r:id="Rcab52bc881074ada"/>
    <hyperlink ref="E825" r:id="Rc14ade93a0724e4e"/>
    <hyperlink ref="S825" r:id="R14acbeb2159e4e86"/>
    <hyperlink ref="V825" r:id="Reb9500132aaf489e"/>
    <hyperlink ref="E826" r:id="R6134a73bca7845b1"/>
    <hyperlink ref="S826" r:id="Rf453211dbad94a86"/>
    <hyperlink ref="T826" r:id="R7995ced2899a4ada"/>
    <hyperlink ref="V826" r:id="Rca46a29a5e7643bf"/>
    <hyperlink ref="A827" r:id="R88c0fc8b01e648d6"/>
    <hyperlink ref="E827" r:id="Re61874c7ca704fd8"/>
    <hyperlink ref="S827" r:id="R0fd1044cfd974664"/>
    <hyperlink ref="T827" r:id="Re607e6c3a2cf4e0f"/>
    <hyperlink ref="V827" r:id="R22cc91605374449a"/>
    <hyperlink ref="A828" r:id="R05c3b2cc4c104642"/>
    <hyperlink ref="E828" r:id="R04ece25d298c4b94"/>
    <hyperlink ref="S828" r:id="Re2517de5eac349af"/>
    <hyperlink ref="E829" r:id="R9ed200da24174899"/>
    <hyperlink ref="S829" r:id="Rab9aaa796963461b"/>
    <hyperlink ref="E830" r:id="Ref312b8ed26e460f"/>
    <hyperlink ref="S830" r:id="Rfb270c4e1e574e3c"/>
    <hyperlink ref="T830" r:id="R3ff235ac76d24c96"/>
    <hyperlink ref="V830" r:id="Rd07398b84ad34988"/>
    <hyperlink ref="A831" r:id="R5f208dca08b54873"/>
    <hyperlink ref="E831" r:id="R119b04e58c3d4045"/>
    <hyperlink ref="S831" r:id="Rf187b2aa37284328"/>
    <hyperlink ref="T831" r:id="R9a3ef19a9ad04b4a"/>
    <hyperlink ref="V831" r:id="Rfe1e8d7844444c66"/>
    <hyperlink ref="E832" r:id="Rf1008c9c07134125"/>
    <hyperlink ref="S832" r:id="R1fa1bf7cd9504f58"/>
    <hyperlink ref="T832" r:id="R3fc6016764134edf"/>
    <hyperlink ref="V832" r:id="R800264b5d5774332"/>
    <hyperlink ref="A833" r:id="Ra1d40e18d5dc4bcb"/>
    <hyperlink ref="E833" r:id="R78c9771407834c6b"/>
    <hyperlink ref="Q833" r:id="R43c53cb6d7254070"/>
    <hyperlink ref="R833" r:id="R1a5e0d865498431e"/>
    <hyperlink ref="S833" r:id="R5b595dbc9ec04d57"/>
    <hyperlink ref="T833" r:id="R90215dd6f2344cb3"/>
    <hyperlink ref="V833" r:id="R45acae4001b242ca"/>
    <hyperlink ref="A834" r:id="Rd91b919c43584b52"/>
    <hyperlink ref="E834" r:id="R89ba914c83684d72"/>
    <hyperlink ref="Q834" r:id="R5fc26f3762ca41f6"/>
    <hyperlink ref="R834" r:id="R9441db0ae5ee49e3"/>
    <hyperlink ref="S834" r:id="R1737eea7ccf841c9"/>
    <hyperlink ref="T834" r:id="Re296dc291a96473e"/>
    <hyperlink ref="V834" r:id="R23cd84570c6342ea"/>
    <hyperlink ref="A835" r:id="R9a330224051f4c74"/>
    <hyperlink ref="E835" r:id="R537cd5f14537498f"/>
    <hyperlink ref="A836" r:id="R6bb56877ae5c438f"/>
    <hyperlink ref="E836" r:id="R0363b08784974e69"/>
    <hyperlink ref="A837" r:id="Rd963ff98a0954c2d"/>
    <hyperlink ref="E837" r:id="Re41ec317f1184f5f"/>
    <hyperlink ref="S837" r:id="R93c98174166e4fc3"/>
    <hyperlink ref="T837" r:id="R079537c4f9fb46eb"/>
    <hyperlink ref="V837" r:id="Rafc0a3501edf45c0"/>
    <hyperlink ref="E838" r:id="Rdc9856337de44c45"/>
    <hyperlink ref="A839" r:id="R3f699a1eddb1437d"/>
    <hyperlink ref="E839" r:id="R75cb76db74a04b84"/>
    <hyperlink ref="A840" r:id="R61aa363ddcb448b3"/>
    <hyperlink ref="E840" r:id="R67e88ddab6414213"/>
    <hyperlink ref="S840" r:id="R3e1bc5de21de48fe"/>
    <hyperlink ref="T840" r:id="R52c1fbfe8f79480b"/>
    <hyperlink ref="V840" r:id="Rdcf8e542b81c413d"/>
    <hyperlink ref="A841" r:id="R2f19ece1cc2649c4"/>
    <hyperlink ref="E841" r:id="R422b7f901aa643fa"/>
    <hyperlink ref="A842" r:id="Rba2261a2bab54002"/>
    <hyperlink ref="E842" r:id="Rdb2ae9b50ea544bf"/>
    <hyperlink ref="S842" r:id="R49ba124ce60d4b22"/>
    <hyperlink ref="A843" r:id="R5ff4b854df5940ae"/>
    <hyperlink ref="E843" r:id="R5bb6b58dea324155"/>
    <hyperlink ref="S843" r:id="R0f189b3d6e314e83"/>
    <hyperlink ref="A844" r:id="R3eb862a00f3e47c2"/>
    <hyperlink ref="E844" r:id="Rbf6bc9369cd74fb1"/>
    <hyperlink ref="S844" r:id="R4b19c54998304307"/>
    <hyperlink ref="A845" r:id="R7f5d195366d649d2"/>
    <hyperlink ref="E845" r:id="Rd07c878a8cd54952"/>
    <hyperlink ref="S845" r:id="Rfe5f994105954039"/>
    <hyperlink ref="A846" r:id="R82383b41a06d4756"/>
    <hyperlink ref="E846" r:id="R061863bfdd9d4fc2"/>
    <hyperlink ref="E847" r:id="Rf477145c2af145e5"/>
    <hyperlink ref="E848" r:id="R4c16ae887701431e"/>
    <hyperlink ref="E849" r:id="R664b411ca7dd42b1"/>
    <hyperlink ref="Q849" r:id="R4b886d75ff044d0a"/>
    <hyperlink ref="S849" r:id="Rdb5de99219c647ca"/>
    <hyperlink ref="T849" r:id="R6bfb3d3fe7854eab"/>
    <hyperlink ref="V849" r:id="Rc7d7453b59d44560"/>
    <hyperlink ref="E850" r:id="R8bc6b4ee90e048f6"/>
    <hyperlink ref="E851" r:id="Rf7ed8bec9db1495d"/>
    <hyperlink ref="A852" r:id="Raaf3629075214053"/>
    <hyperlink ref="E852" r:id="R77c9e94e9a924fce"/>
    <hyperlink ref="A853" r:id="R8acc3d89848d4dbe"/>
    <hyperlink ref="E853" r:id="R395b9efb5e06411f"/>
    <hyperlink ref="S853" r:id="R2f87e82cece04ba7"/>
    <hyperlink ref="V853" r:id="R95661f560ab94a58"/>
    <hyperlink ref="A854" r:id="Re609badb1c9745f5"/>
    <hyperlink ref="E854" r:id="Rffe24534d2564089"/>
    <hyperlink ref="S854" r:id="R8bdf3b71ad294801"/>
    <hyperlink ref="V854" r:id="Rb4c5086f793b4667"/>
    <hyperlink ref="A855" r:id="R4cf66d9cdd84451f"/>
    <hyperlink ref="E855" r:id="Rfa423d4b89654e65"/>
    <hyperlink ref="S855" r:id="R495f1be24e9c4692"/>
    <hyperlink ref="T855" r:id="R3e0eda566f2d44d2"/>
    <hyperlink ref="V855" r:id="R86289a279e0f4806"/>
    <hyperlink ref="A856" r:id="Re8c43473d4ab4dfe"/>
    <hyperlink ref="E856" r:id="R617a8b77836d4de7"/>
    <hyperlink ref="S856" r:id="R518c6fed32304bb9"/>
    <hyperlink ref="T856" r:id="Re0ff3e2d697d4c5f"/>
    <hyperlink ref="V856" r:id="Rae8d6f2618ce4004"/>
    <hyperlink ref="A857" r:id="Ra150ff4acb7043fd"/>
    <hyperlink ref="E857" r:id="Ra14a6cdeae8347a7"/>
    <hyperlink ref="R857" r:id="Rac658e8eb94949c7"/>
    <hyperlink ref="S857" r:id="R7f2d9614f1794394"/>
    <hyperlink ref="T857" r:id="R41565a9b9dc24811"/>
    <hyperlink ref="V857" r:id="R6014f490c93a490e"/>
    <hyperlink ref="A858" r:id="R32fc55b0a53b4c04"/>
    <hyperlink ref="E858" r:id="Rcaa1c889f88644c9"/>
    <hyperlink ref="S858" r:id="R1b08472527b24a86"/>
    <hyperlink ref="T858" r:id="R46d01f0292534da2"/>
    <hyperlink ref="V858" r:id="R7409ac3fafe545b8"/>
    <hyperlink ref="A859" r:id="Rd5f37bc59de84ebf"/>
    <hyperlink ref="E859" r:id="R68fe03ffef5d4098"/>
    <hyperlink ref="R859" r:id="Rd9e88012045f4c0b"/>
    <hyperlink ref="S859" r:id="R093cb8f75fe04f09"/>
    <hyperlink ref="T859" r:id="Rb6dffbc65d9441fa"/>
    <hyperlink ref="V859" r:id="Re44fdaedb18a488b"/>
    <hyperlink ref="A860" r:id="R0a0f8f01da5b4020"/>
    <hyperlink ref="E860" r:id="R4faad302d03044f2"/>
    <hyperlink ref="R860" r:id="R15ba2cef07e54c84"/>
    <hyperlink ref="S860" r:id="Re8eb5ea76ff54f7b"/>
    <hyperlink ref="V860" r:id="R846f9d8d6bd641be"/>
    <hyperlink ref="A861" r:id="R920e5a9c28ef431a"/>
    <hyperlink ref="E861" r:id="R7858c257a28042eb"/>
    <hyperlink ref="R861" r:id="R938ffbc3afba43c6"/>
    <hyperlink ref="S861" r:id="Rbaa3110e9e8e47bb"/>
    <hyperlink ref="T861" r:id="R35b8448cef5d40f7"/>
    <hyperlink ref="V861" r:id="R782bb64c575a4183"/>
    <hyperlink ref="A862" r:id="Ra509b90477dc412d"/>
    <hyperlink ref="E862" r:id="Rd39b3e572b5c4262"/>
    <hyperlink ref="S862" r:id="R0eb97ffa52f94acc"/>
    <hyperlink ref="V862" r:id="Rf7f507472aef4710"/>
    <hyperlink ref="A863" r:id="Rb481c69431f64542"/>
    <hyperlink ref="E863" r:id="R5ac4b58607434186"/>
    <hyperlink ref="R863" r:id="Rd9f2f3b6a70d4af8"/>
    <hyperlink ref="S863" r:id="Rc48277cdc9c14dc8"/>
    <hyperlink ref="T863" r:id="R510287538c88417c"/>
    <hyperlink ref="V863" r:id="R35bab3c68f924eee"/>
    <hyperlink ref="A864" r:id="R4759a58389a54f03"/>
    <hyperlink ref="E864" r:id="R710a533739f647f5"/>
    <hyperlink ref="R864" r:id="Raa3d80bc1e454984"/>
    <hyperlink ref="S864" r:id="Rb8fe187796e84dba"/>
    <hyperlink ref="T864" r:id="R0283aeaf61ac4620"/>
    <hyperlink ref="V864" r:id="R2a593d61887f4ec3"/>
    <hyperlink ref="A865" r:id="Recab25ffbd4644a9"/>
    <hyperlink ref="E865" r:id="Rb455f86739c347d8"/>
    <hyperlink ref="R865" r:id="R8b25c6a8ef9f4214"/>
    <hyperlink ref="S865" r:id="R027b4f6fe660441a"/>
    <hyperlink ref="T865" r:id="R704b4cb295df4949"/>
    <hyperlink ref="V865" r:id="Ra084c6e5f3814286"/>
    <hyperlink ref="A866" r:id="R7159f11d9d7c46a3"/>
    <hyperlink ref="E866" r:id="R8943c4c97bdc4902"/>
    <hyperlink ref="R866" r:id="R4afa94162c124f83"/>
    <hyperlink ref="S866" r:id="R5f3c074d76624d5e"/>
    <hyperlink ref="V866" r:id="R79cd7ce6dd0a45df"/>
    <hyperlink ref="A867" r:id="R50b9676cac074bba"/>
    <hyperlink ref="E867" r:id="R159681cc70e64e14"/>
    <hyperlink ref="R867" r:id="R7d3ca6c60e4a4e7e"/>
    <hyperlink ref="S867" r:id="Ra2c4444d608542cd"/>
    <hyperlink ref="V867" r:id="R028e6c8391374327"/>
    <hyperlink ref="A868" r:id="Rc5f02bf31049431f"/>
    <hyperlink ref="E868" r:id="Rb24b557bee6f4c66"/>
    <hyperlink ref="S868" r:id="R52bc3a2415c6414c"/>
    <hyperlink ref="V868" r:id="Re14fa1b84961462b"/>
    <hyperlink ref="A869" r:id="R8d8275536c5d4975"/>
    <hyperlink ref="E869" r:id="R04a7d038b61a4ea7"/>
    <hyperlink ref="S869" r:id="Ra844b9b654a545c3"/>
    <hyperlink ref="V869" r:id="Re962233c86b74c62"/>
    <hyperlink ref="A870" r:id="R14bf818031594d07"/>
    <hyperlink ref="E870" r:id="R192211ffba2649fd"/>
    <hyperlink ref="R870" r:id="R5fded88f31c84e50"/>
    <hyperlink ref="S870" r:id="R46fe617338174850"/>
    <hyperlink ref="V870" r:id="Red0a2c454bc949f3"/>
    <hyperlink ref="A871" r:id="R1eee20be00264648"/>
    <hyperlink ref="E871" r:id="R373da14eb303474e"/>
    <hyperlink ref="R871" r:id="R2ca0c8ab71944af2"/>
    <hyperlink ref="S871" r:id="R4be902428ff647ac"/>
    <hyperlink ref="T871" r:id="R7aded44fa7ae4b7d"/>
    <hyperlink ref="V871" r:id="R7f31abe3988049a2"/>
    <hyperlink ref="A872" r:id="R7fded5abeb744da0"/>
    <hyperlink ref="E872" r:id="Rba56d16fca894f22"/>
    <hyperlink ref="S872" r:id="Ra69630c27b814fa9"/>
    <hyperlink ref="V872" r:id="R1ad36ddf77394c6f"/>
    <hyperlink ref="E873" r:id="Rf0d6f2d685ed4c73"/>
    <hyperlink ref="A874" r:id="Re52da9158375445e"/>
    <hyperlink ref="E874" r:id="Rf93b0be111f642b3"/>
    <hyperlink ref="A875" r:id="R962b3bcebed04094"/>
    <hyperlink ref="E875" r:id="Rd85350fcf1494615"/>
    <hyperlink ref="A876" r:id="Rbb66dada48e740d1"/>
    <hyperlink ref="E876" r:id="Rce6bab17cd264698"/>
    <hyperlink ref="A877" r:id="R1d49cf3bb3674314"/>
    <hyperlink ref="E877" r:id="R19beb366315e432d"/>
    <hyperlink ref="S877" r:id="R523b193fc2b24d33"/>
    <hyperlink ref="T877" r:id="R34c8077828b844a9"/>
    <hyperlink ref="V877" r:id="R0a7d4584236f4f07"/>
    <hyperlink ref="A878" r:id="R8230b9a25f6840c8"/>
    <hyperlink ref="E878" r:id="Rd92bcdf834c64711"/>
    <hyperlink ref="S878" r:id="R3c2076d25d824184"/>
    <hyperlink ref="T878" r:id="Rbabfa8941e0545c2"/>
    <hyperlink ref="V878" r:id="Rbb11abba7ded4179"/>
    <hyperlink ref="A879" r:id="R0c1fede840394d6a"/>
    <hyperlink ref="E879" r:id="R95283cf4c1bd4706"/>
    <hyperlink ref="S879" r:id="R2a02af33b47341a6"/>
    <hyperlink ref="T879" r:id="R2cfb6f3aa3024e4b"/>
    <hyperlink ref="V879" r:id="R1dd6931ec6ed487b"/>
    <hyperlink ref="A880" r:id="R2ae62b23f57d4b13"/>
    <hyperlink ref="E880" r:id="R19d68efd74864168"/>
    <hyperlink ref="S880" r:id="R6c3e183e9d154e19"/>
    <hyperlink ref="V880" r:id="R0e3e0ec7b18d49cb"/>
    <hyperlink ref="A881" r:id="R47bd454137d44643"/>
    <hyperlink ref="E881" r:id="Rcc7de37b02ef4d49"/>
    <hyperlink ref="S881" r:id="Rcd93491b6bd64a7d"/>
    <hyperlink ref="T881" r:id="R775da0fbc21c42a9"/>
    <hyperlink ref="V881" r:id="Re71cb1102045494b"/>
    <hyperlink ref="A882" r:id="R6aea68578733420c"/>
    <hyperlink ref="E882" r:id="R7db226f8769648d6"/>
    <hyperlink ref="A883" r:id="Rcc9a29ce72194cad"/>
    <hyperlink ref="E883" r:id="R89da3150b9b34a76"/>
    <hyperlink ref="R883" r:id="R0951723edf094e06"/>
    <hyperlink ref="S883" r:id="R555821e6e41747d9"/>
    <hyperlink ref="T883" r:id="R0523f0fa9cf8474b"/>
    <hyperlink ref="V883" r:id="Raa07b13ff23b44ab"/>
    <hyperlink ref="A884" r:id="R2ea7808ed2f94d33"/>
    <hyperlink ref="E884" r:id="R1d1a9bf9bfe84087"/>
    <hyperlink ref="A885" r:id="Rfa938f2dc9d84413"/>
    <hyperlink ref="E885" r:id="Rbd9ccbdfcc3e4ba3"/>
    <hyperlink ref="A886" r:id="Rd10f9c04cc8f48f3"/>
    <hyperlink ref="E886" r:id="Rd14129eeb9c34e21"/>
    <hyperlink ref="A887" r:id="Re717ec04fd564fda"/>
    <hyperlink ref="E887" r:id="R6343e2c398144400"/>
    <hyperlink ref="A888" r:id="R5fb64a738e4b4a89"/>
    <hyperlink ref="E888" r:id="Rad57f89ba1b24abb"/>
    <hyperlink ref="S888" r:id="Rb9a3d394b9fd4469"/>
    <hyperlink ref="V888" r:id="Re6a3e65417344f36"/>
    <hyperlink ref="A889" r:id="R0b8d40f3a7384f09"/>
    <hyperlink ref="E889" r:id="Rd1a55ae441da4588"/>
    <hyperlink ref="S889" r:id="R95efc1bda2314eba"/>
    <hyperlink ref="T889" r:id="Rbcf8b0e33684449e"/>
    <hyperlink ref="V889" r:id="R84cd549cc19d4a1e"/>
    <hyperlink ref="A890" r:id="R6123101a473b44e3"/>
    <hyperlink ref="E890" r:id="R6ba21a1cbaa74019"/>
    <hyperlink ref="S890" r:id="R8db01b00a75a4953"/>
    <hyperlink ref="T890" r:id="R5e3d84fbca964b92"/>
    <hyperlink ref="V890" r:id="Raf8e2afa5608422c"/>
    <hyperlink ref="A891" r:id="Rc359718214b0443a"/>
    <hyperlink ref="E891" r:id="R3f580d0831904cc8"/>
    <hyperlink ref="R891" r:id="Rbafb9b7dfda7444f"/>
    <hyperlink ref="S891" r:id="R7797737b998a41d2"/>
    <hyperlink ref="T891" r:id="Rc6064062ae36418c"/>
    <hyperlink ref="V891" r:id="Rf0029f7c26524382"/>
    <hyperlink ref="A892" r:id="Ra5779437f440466c"/>
    <hyperlink ref="E892" r:id="Re13e1333970544b4"/>
    <hyperlink ref="S892" r:id="R33add830b68c4708"/>
    <hyperlink ref="V892" r:id="R301812365357404d"/>
    <hyperlink ref="A893" r:id="R80eb9f9a91fc40e6"/>
    <hyperlink ref="E893" r:id="R6e540f9f50f14c7b"/>
    <hyperlink ref="S893" r:id="R43c437b9cf3a45f3"/>
    <hyperlink ref="V893" r:id="R593135a52a2e46f6"/>
    <hyperlink ref="A894" r:id="R5a0bd0d7a92741f8"/>
    <hyperlink ref="E894" r:id="Rdf0e1b1c98b3445f"/>
    <hyperlink ref="R894" r:id="R5ab16e2e35194e92"/>
    <hyperlink ref="S894" r:id="R8e7f591c273e41c3"/>
    <hyperlink ref="V894" r:id="R3bbb469c5b7941d5"/>
    <hyperlink ref="E895" r:id="R05cb489794334630"/>
    <hyperlink ref="A896" r:id="Rdb0cdf9b9e2c413b"/>
    <hyperlink ref="E896" r:id="R8ba6f3bc243b473b"/>
    <hyperlink ref="A897" r:id="R65df9320d200438b"/>
    <hyperlink ref="E897" r:id="R5c40588955db478d"/>
    <hyperlink ref="A898" r:id="R540e2446dd0d4b26"/>
    <hyperlink ref="E898" r:id="Rc5582d3818c84f62"/>
    <hyperlink ref="V898" r:id="Re84a40cbe4da42b4"/>
    <hyperlink ref="A899" r:id="R7165798798734f6e"/>
    <hyperlink ref="E899" r:id="R12548df875284287"/>
    <hyperlink ref="A900" r:id="R2cfd5cacee15470d"/>
    <hyperlink ref="E900" r:id="Rc30e20a09fac4974"/>
    <hyperlink ref="S900" r:id="R5891e931b04942aa"/>
    <hyperlink ref="T900" r:id="Reb0f5e319911450e"/>
    <hyperlink ref="V900" r:id="R6f05355891de44c0"/>
    <hyperlink ref="A901" r:id="R22f34360c76446ad"/>
    <hyperlink ref="E901" r:id="Rdf0da39417c84bcf"/>
    <hyperlink ref="S901" r:id="R1fd71d58d1dc4d68"/>
    <hyperlink ref="T901" r:id="R282feb168ff04032"/>
    <hyperlink ref="V901" r:id="R8f1dd2c0f2324e01"/>
    <hyperlink ref="A902" r:id="Rb2b3dfaabe584b2c"/>
    <hyperlink ref="E902" r:id="Rcd93b50e9f034004"/>
    <hyperlink ref="S902" r:id="R85d0f990e7e64a0c"/>
    <hyperlink ref="T902" r:id="R09261ab213244682"/>
    <hyperlink ref="V902" r:id="R71c3d72286664f80"/>
    <hyperlink ref="A903" r:id="Ra1db133cc3f64ae3"/>
    <hyperlink ref="E903" r:id="Raa1c0918c57b4a7a"/>
    <hyperlink ref="S903" r:id="Rd6e37b19caa34f4b"/>
    <hyperlink ref="T903" r:id="R5e68bcaa0d324c14"/>
    <hyperlink ref="V903" r:id="R197eda331d38457d"/>
    <hyperlink ref="A904" r:id="R734d1fed563243fd"/>
    <hyperlink ref="E904" r:id="Rbce49435cbc740c5"/>
    <hyperlink ref="S904" r:id="R173198bd86cc40d1"/>
    <hyperlink ref="T904" r:id="R395e474bf35e4c90"/>
    <hyperlink ref="V904" r:id="R21d85aa3713242e3"/>
    <hyperlink ref="A905" r:id="Rb47cc043ffc84b32"/>
    <hyperlink ref="E905" r:id="Rdbcdbce5e2464a52"/>
    <hyperlink ref="S905" r:id="R7fad2c20b9bc413c"/>
    <hyperlink ref="T905" r:id="Rd52259befc824a31"/>
    <hyperlink ref="V905" r:id="Raa0389f468584e25"/>
    <hyperlink ref="A906" r:id="R51e12bac6e514450"/>
    <hyperlink ref="E906" r:id="R5106775048814ec0"/>
    <hyperlink ref="S906" r:id="Re0992752004d41dd"/>
    <hyperlink ref="T906" r:id="R5b441eb0bcf74db4"/>
    <hyperlink ref="V906" r:id="Rf621fdb8f2384d7b"/>
    <hyperlink ref="A907" r:id="R3df239b018434a99"/>
    <hyperlink ref="E907" r:id="R99dc443161d045db"/>
    <hyperlink ref="S907" r:id="Rbf56dc8d64384bab"/>
    <hyperlink ref="T907" r:id="R6c3ffcf8ebf44792"/>
    <hyperlink ref="V907" r:id="R77efde80009448af"/>
    <hyperlink ref="A908" r:id="R9218e6e46d964735"/>
    <hyperlink ref="E908" r:id="R68561c868b2944b5"/>
    <hyperlink ref="S908" r:id="R23b2605cc5644454"/>
    <hyperlink ref="T908" r:id="Re9646409a30b4d10"/>
    <hyperlink ref="V908" r:id="Rc8213add01bd47c2"/>
    <hyperlink ref="A909" r:id="R05521cf0f2e544ea"/>
    <hyperlink ref="E909" r:id="R0f16b0d39dd94816"/>
    <hyperlink ref="S909" r:id="R8b904a1c0e924e88"/>
    <hyperlink ref="T909" r:id="Reeec738735074568"/>
    <hyperlink ref="V909" r:id="R6d70f70a84ed4144"/>
    <hyperlink ref="A910" r:id="R82b9a1c31aa049c3"/>
    <hyperlink ref="E910" r:id="R56cc22c5be63474e"/>
    <hyperlink ref="S910" r:id="R1780463f792e4ef2"/>
    <hyperlink ref="T910" r:id="R91511c4be9db4b65"/>
    <hyperlink ref="V910" r:id="Rf5aadf1f0b35489a"/>
    <hyperlink ref="A911" r:id="R52817151c25b4dc3"/>
    <hyperlink ref="E911" r:id="Ref5ab6c760c849da"/>
    <hyperlink ref="S911" r:id="R2a2298c4611c4f7b"/>
    <hyperlink ref="T911" r:id="Rb4144395385e4762"/>
    <hyperlink ref="V911" r:id="R25b1f5fff9e64678"/>
    <hyperlink ref="A912" r:id="R46aaf8fd1ad340df"/>
    <hyperlink ref="E912" r:id="R00cbee680fa24f75"/>
    <hyperlink ref="S912" r:id="R8b54304ca11e4741"/>
    <hyperlink ref="T912" r:id="Rdc294ad1eab24a01"/>
    <hyperlink ref="V912" r:id="R03541711798847fe"/>
    <hyperlink ref="A913" r:id="R24f2d8521c92438c"/>
    <hyperlink ref="E913" r:id="R3fb861e6930d47db"/>
    <hyperlink ref="S913" r:id="R71b04e5ddaae45fc"/>
    <hyperlink ref="T913" r:id="Rf584d6f56df04325"/>
    <hyperlink ref="V913" r:id="Raab2261992784dcb"/>
    <hyperlink ref="A914" r:id="Rdcddc57a5b2f4eb9"/>
    <hyperlink ref="E914" r:id="R6a40a6c39f4345c2"/>
    <hyperlink ref="R914" r:id="R9653d3a3157646af"/>
    <hyperlink ref="S914" r:id="R2f66e8aaf054493e"/>
    <hyperlink ref="T914" r:id="Rfd01f540a499488f"/>
    <hyperlink ref="V914" r:id="Rec2f4c7c78d84757"/>
    <hyperlink ref="A915" r:id="Rc80230e03c734016"/>
    <hyperlink ref="E915" r:id="Ra46243942a3e4aad"/>
    <hyperlink ref="S915" r:id="R7c84ed6b13a64dbc"/>
    <hyperlink ref="T915" r:id="R51aed05818304584"/>
    <hyperlink ref="V915" r:id="Rd50dca950d724189"/>
    <hyperlink ref="A916" r:id="R713621e5cfdf40ec"/>
    <hyperlink ref="E916" r:id="R9186a6d9d6be4572"/>
    <hyperlink ref="R916" r:id="Rd4ebe64d50594f47"/>
    <hyperlink ref="S916" r:id="R544d25af53e348d4"/>
    <hyperlink ref="T916" r:id="R78e3e299aa034fed"/>
    <hyperlink ref="V916" r:id="R38052aca058c4c50"/>
    <hyperlink ref="A917" r:id="R607aad489815468e"/>
    <hyperlink ref="E917" r:id="R9c8c9d5f6a0e45b8"/>
    <hyperlink ref="S917" r:id="Rcf6f7df011d04ff8"/>
    <hyperlink ref="T917" r:id="R80bbc1cf1af848e7"/>
    <hyperlink ref="V917" r:id="R0651c16d944243d0"/>
    <hyperlink ref="A918" r:id="R448c720dcefe4ed8"/>
    <hyperlink ref="E918" r:id="Rb4796b11e8924e45"/>
    <hyperlink ref="R918" r:id="R53df211e374149ad"/>
    <hyperlink ref="S918" r:id="R57be05130dfd48fe"/>
    <hyperlink ref="T918" r:id="R021c2ef50ee240f0"/>
    <hyperlink ref="V918" r:id="R02c7f0b6e76e49b9"/>
    <hyperlink ref="A919" r:id="R2203f98701474b2a"/>
    <hyperlink ref="E919" r:id="R642012e5ea4b448c"/>
    <hyperlink ref="S919" r:id="Rdc93c6c9837041de"/>
    <hyperlink ref="T919" r:id="R3d191a132b5145e3"/>
    <hyperlink ref="V919" r:id="Ra425af801e6a4a3a"/>
    <hyperlink ref="A920" r:id="R7a89a67183664413"/>
    <hyperlink ref="E920" r:id="R8f6bdcc72cf74da9"/>
    <hyperlink ref="R920" r:id="Rd09b0057a2c645ef"/>
    <hyperlink ref="S920" r:id="R892d226254834e45"/>
    <hyperlink ref="T920" r:id="R23aa065584454f0f"/>
    <hyperlink ref="V920" r:id="Ra309808ad3b44e1c"/>
    <hyperlink ref="A921" r:id="R908e649b282946e2"/>
    <hyperlink ref="E921" r:id="R58a761b98b754459"/>
    <hyperlink ref="S921" r:id="Rce235a1f28984684"/>
    <hyperlink ref="T921" r:id="Rf9d57961e2fc4fbf"/>
    <hyperlink ref="V921" r:id="R277dc968456642d5"/>
    <hyperlink ref="A922" r:id="R1ad40cba511d481d"/>
    <hyperlink ref="E922" r:id="R8010e5fb4412426c"/>
    <hyperlink ref="R922" r:id="R6f9d21fb3dce41c8"/>
    <hyperlink ref="S922" r:id="R05c3e5cf0d1848b2"/>
    <hyperlink ref="T922" r:id="Rb93169bde0994466"/>
    <hyperlink ref="V922" r:id="R6c7e499e29594141"/>
    <hyperlink ref="A923" r:id="R8679cf2634a84b2b"/>
    <hyperlink ref="E923" r:id="Rbf78473aabfe453a"/>
    <hyperlink ref="S923" r:id="R772aa45e83b1461d"/>
    <hyperlink ref="T923" r:id="R402d4e1664434978"/>
    <hyperlink ref="V923" r:id="R1a9e1469ee394ba9"/>
    <hyperlink ref="A924" r:id="Rf5dcc6fcdd8747e7"/>
    <hyperlink ref="E924" r:id="R006fe556d1044008"/>
    <hyperlink ref="S924" r:id="R5544bff78f934e94"/>
    <hyperlink ref="T924" r:id="R8ff952f61ef942fe"/>
    <hyperlink ref="V924" r:id="R87573586a5d04720"/>
    <hyperlink ref="E925" r:id="Rfd6494a6fca1404f"/>
    <hyperlink ref="S925" r:id="Rf25c6056696d4f89"/>
    <hyperlink ref="T925" r:id="Red327ad1234041ad"/>
    <hyperlink ref="V925" r:id="R54c69c4594ad480a"/>
    <hyperlink ref="A926" r:id="Rf3ab4496301f4919"/>
    <hyperlink ref="E926" r:id="R9c47ca96f6674cc6"/>
    <hyperlink ref="R926" r:id="R58b2112cc6dd4a1d"/>
    <hyperlink ref="S926" r:id="Re32e3374435e41d8"/>
    <hyperlink ref="T926" r:id="Rc7410f4c65aa43f6"/>
    <hyperlink ref="V926" r:id="R45792a44a3df4e26"/>
    <hyperlink ref="E927" r:id="R1ad34f94545e4c0a"/>
    <hyperlink ref="R927" r:id="R64451cc2ff9a4e43"/>
    <hyperlink ref="S927" r:id="R00e5bc8234704484"/>
    <hyperlink ref="T927" r:id="R6ea11cd536da4bec"/>
    <hyperlink ref="V927" r:id="R51c1cd19cc264f5d"/>
    <hyperlink ref="A928" r:id="R18ee110d676f4287"/>
    <hyperlink ref="E928" r:id="R9c733d534d14458a"/>
    <hyperlink ref="V928" r:id="R4c51e0cf2bda46ca"/>
    <hyperlink ref="A929" r:id="R1642caf6f20048ad"/>
    <hyperlink ref="E929" r:id="Rf512811bbcb3423d"/>
    <hyperlink ref="V929" r:id="R2073d6ba148f469d"/>
    <hyperlink ref="A930" r:id="Rf40979ecc39848a3"/>
    <hyperlink ref="E930" r:id="R34498de6724a49dd"/>
    <hyperlink ref="V930" r:id="R194ae3ddbd44402d"/>
    <hyperlink ref="A931" r:id="R4e967e42bc7843ad"/>
    <hyperlink ref="E931" r:id="R35d459ae18f74237"/>
    <hyperlink ref="V931" r:id="R4a1aa309947a4b53"/>
    <hyperlink ref="A932" r:id="R781d26d0adaa4a27"/>
    <hyperlink ref="E932" r:id="R89148c1de0c6490d"/>
    <hyperlink ref="V932" r:id="Rbc01df1e60a74ff3"/>
    <hyperlink ref="A933" r:id="Rf86c13d79576462b"/>
    <hyperlink ref="E933" r:id="R14e679dbaf9a48e2"/>
    <hyperlink ref="V933" r:id="Rb8a6a709c53843d4"/>
    <hyperlink ref="E934" r:id="R79321c1fa823484a"/>
    <hyperlink ref="Q934" r:id="R3860ad58623a493c"/>
    <hyperlink ref="S934" r:id="R5de113a5b6054179"/>
    <hyperlink ref="T934" r:id="Ra34f11969d7b472a"/>
    <hyperlink ref="V934" r:id="R563e592c0e3e4820"/>
    <hyperlink ref="A935" r:id="R5667b7c5ff3346b2"/>
    <hyperlink ref="E935" r:id="Rb2167c1442f3426d"/>
    <hyperlink ref="S935" r:id="Rf668c9e156914c81"/>
    <hyperlink ref="T935" r:id="Rcf30cc7ec8be4c1c"/>
    <hyperlink ref="V935" r:id="R970e20e9daa74f34"/>
    <hyperlink ref="E936" r:id="R805bd6528cea4f0a"/>
    <hyperlink ref="Q936" r:id="R29dc982c120c461a"/>
    <hyperlink ref="S936" r:id="Racb180e981d8485f"/>
    <hyperlink ref="T936" r:id="Ra6881fdaf1bc452f"/>
    <hyperlink ref="V936" r:id="Rcf763770468f49c4"/>
    <hyperlink ref="A937" r:id="Rb9f500ed12fc4b87"/>
    <hyperlink ref="E937" r:id="R45750f56ca59473f"/>
    <hyperlink ref="Q937" r:id="Rf3c837f310f24a92"/>
    <hyperlink ref="R937" r:id="R4bd4b41c13d742b2"/>
    <hyperlink ref="S937" r:id="Rd1bb316f4415403a"/>
    <hyperlink ref="T937" r:id="R307f303871b44056"/>
    <hyperlink ref="V937" r:id="Re93e3a7428d949b1"/>
    <hyperlink ref="A938" r:id="R3f221bb24a0b4479"/>
    <hyperlink ref="E938" r:id="R4a67351ef30b47b9"/>
    <hyperlink ref="A939" r:id="Rd73009576c6b419e"/>
    <hyperlink ref="E939" r:id="R5d64a1b4d34641ae"/>
    <hyperlink ref="A940" r:id="R045dd17b956340ab"/>
    <hyperlink ref="E940" r:id="Rfbc574f2a1764c94"/>
    <hyperlink ref="S940" r:id="Ra5f55142be0d4a9a"/>
    <hyperlink ref="V940" r:id="R00404bfdef6e4270"/>
    <hyperlink ref="A941" r:id="R790d053232cf4883"/>
    <hyperlink ref="E941" r:id="R29e64a47c49e4682"/>
    <hyperlink ref="V941" r:id="R53b3b73e2fcd4ce4"/>
    <hyperlink ref="A942" r:id="R1e3ab39642134f64"/>
    <hyperlink ref="E942" r:id="R27002d6ffb76418f"/>
    <hyperlink ref="V942" r:id="Rde99254426c94407"/>
    <hyperlink ref="A943" r:id="Ra8bba14e1b414367"/>
    <hyperlink ref="E943" r:id="R7614ae65f1474496"/>
    <hyperlink ref="V943" r:id="Rd0c7537572074189"/>
    <hyperlink ref="A944" r:id="R5a6695f9b6b9426a"/>
    <hyperlink ref="E944" r:id="R972378a27e31468a"/>
    <hyperlink ref="S944" r:id="R8600320674a04b21"/>
    <hyperlink ref="T944" r:id="R865f3cf0f5534e50"/>
    <hyperlink ref="V944" r:id="R65a482cd3a4f4d18"/>
    <hyperlink ref="A945" r:id="R2b4f9c76c9c945f7"/>
    <hyperlink ref="E945" r:id="R20eae1189e564c43"/>
    <hyperlink ref="V945" r:id="Raaa36dd403ca4d48"/>
    <hyperlink ref="A946" r:id="R00a67ad6b67e474f"/>
    <hyperlink ref="E946" r:id="Rf5dc2b06209a42d0"/>
    <hyperlink ref="S946" r:id="Ra4db716934654231"/>
    <hyperlink ref="T946" r:id="R34b3adba60214f2c"/>
    <hyperlink ref="V946" r:id="Rd477551d6c4d4798"/>
    <hyperlink ref="A947" r:id="Rc08c5a5118c84845"/>
    <hyperlink ref="E947" r:id="R528b9987748748f6"/>
    <hyperlink ref="V947" r:id="Ra603d7f59a354243"/>
    <hyperlink ref="A948" r:id="Rfb9ee996ba584883"/>
    <hyperlink ref="E948" r:id="R1d6b09b8e4b143b1"/>
    <hyperlink ref="S948" r:id="R30dd9e78ebf94afa"/>
    <hyperlink ref="T948" r:id="R948c72b103604a27"/>
    <hyperlink ref="V948" r:id="R88008eb7ef2f42c3"/>
    <hyperlink ref="A949" r:id="R2473d2e6b72c4eee"/>
    <hyperlink ref="E949" r:id="R629fc24d56274e51"/>
    <hyperlink ref="S949" r:id="Rcf7fd0d6638743a8"/>
    <hyperlink ref="T949" r:id="Rec50b63293ea4ac4"/>
    <hyperlink ref="V949" r:id="Rbe6ccc1817f44f75"/>
    <hyperlink ref="A950" r:id="Rbff6020d8d4746b0"/>
    <hyperlink ref="E950" r:id="Rea542fcf71fa45c5"/>
    <hyperlink ref="R950" r:id="R1d23b799a3fb4d21"/>
    <hyperlink ref="V950" r:id="Rb8393f4ee79c4ecd"/>
    <hyperlink ref="A951" r:id="Rd301c87e1a094f90"/>
    <hyperlink ref="E951" r:id="R921dbd99c03c43c4"/>
    <hyperlink ref="V951" r:id="Rd071734466124068"/>
    <hyperlink ref="A952" r:id="R73e860a715634297"/>
    <hyperlink ref="E952" r:id="Ra1b7a90ae3c6463d"/>
    <hyperlink ref="R952" r:id="R3a4ccef9f8ff4a43"/>
    <hyperlink ref="V952" r:id="R2cbbffab4d4142f3"/>
    <hyperlink ref="A953" r:id="R42307e447c504d96"/>
    <hyperlink ref="E953" r:id="R5373a1ce5a384476"/>
    <hyperlink ref="R953" r:id="Raf47647f509f4946"/>
    <hyperlink ref="V953" r:id="R3ea4583b75244075"/>
    <hyperlink ref="A954" r:id="Reff676ec0c0d488c"/>
    <hyperlink ref="E954" r:id="R47335c429f0b45e4"/>
    <hyperlink ref="V954" r:id="R691c8951dcc84520"/>
    <hyperlink ref="A955" r:id="R891459f8031341ee"/>
    <hyperlink ref="E955" r:id="Rb8937d66fa5c4da4"/>
    <hyperlink ref="V955" r:id="R90a33971fcdb4160"/>
    <hyperlink ref="A956" r:id="Re07a81e91d304aa4"/>
    <hyperlink ref="E956" r:id="R52e977d16be8402a"/>
    <hyperlink ref="V956" r:id="R7e51309fb2ad4cd9"/>
    <hyperlink ref="A957" r:id="R13f8885415804fe8"/>
    <hyperlink ref="E957" r:id="R84077c9853104690"/>
    <hyperlink ref="S957" r:id="R9d80970bc33546b9"/>
    <hyperlink ref="T957" r:id="Rf880a4e293614d78"/>
    <hyperlink ref="V957" r:id="R8077c25826bb41b2"/>
    <hyperlink ref="A958" r:id="Ree068bfda9d940dd"/>
    <hyperlink ref="E958" r:id="Re8bcb8477eb642f3"/>
    <hyperlink ref="S958" r:id="Rf284889a7cdf4fb9"/>
    <hyperlink ref="V958" r:id="Rf5bddc4bafbd4221"/>
    <hyperlink ref="A959" r:id="R22f23efb98894871"/>
    <hyperlink ref="E959" r:id="Rf0b5645f374140d1"/>
    <hyperlink ref="S959" r:id="R0760854dadfc48f8"/>
    <hyperlink ref="T959" r:id="R42089155ebaa4825"/>
    <hyperlink ref="V959" r:id="Rc7e5693684a74660"/>
    <hyperlink ref="A960" r:id="R9684bf38b8884ab4"/>
    <hyperlink ref="E960" r:id="R2918f3a7ec524e9e"/>
    <hyperlink ref="S960" r:id="Rb1c53441bd1f47f8"/>
    <hyperlink ref="T960" r:id="R1e8111986c184e60"/>
    <hyperlink ref="V960" r:id="Ra014416192e64cc1"/>
    <hyperlink ref="A961" r:id="R5b590d5b555949ba"/>
    <hyperlink ref="E961" r:id="R21bbc05b6bde483a"/>
    <hyperlink ref="S961" r:id="R6ab33a2e4440488b"/>
    <hyperlink ref="V961" r:id="R9f11634ce51942f5"/>
    <hyperlink ref="A962" r:id="R18253457b6bb4b0b"/>
    <hyperlink ref="E962" r:id="Rda356005853248b8"/>
    <hyperlink ref="S962" r:id="Rd760ddbf818843a3"/>
    <hyperlink ref="T962" r:id="R8e4f4ddd2227438b"/>
    <hyperlink ref="V962" r:id="R7df55c77d10a4857"/>
    <hyperlink ref="A963" r:id="R2c4d6efe3ce740aa"/>
    <hyperlink ref="E963" r:id="R7b3c23f5486b426a"/>
    <hyperlink ref="S963" r:id="R3600938c9fdf4b48"/>
    <hyperlink ref="V963" r:id="R8288da5cfa7446b9"/>
    <hyperlink ref="A964" r:id="R4a3991ce1b984a51"/>
    <hyperlink ref="E964" r:id="Ra696f18040904b58"/>
    <hyperlink ref="S964" r:id="Rb96451209350466f"/>
    <hyperlink ref="T964" r:id="R32e6aae5f76643a7"/>
    <hyperlink ref="V964" r:id="Re1a9308188c544a7"/>
    <hyperlink ref="A965" r:id="Ra57284cd7c7a45dd"/>
    <hyperlink ref="E965" r:id="R25cfabd5ce1e4f04"/>
    <hyperlink ref="R965" r:id="Rbfc8f3cbccf34d60"/>
    <hyperlink ref="S965" r:id="R2b06da1f312d47ae"/>
    <hyperlink ref="V965" r:id="R7e1505f73d70438f"/>
    <hyperlink ref="A966" r:id="Rb70c9188bc664bf9"/>
    <hyperlink ref="E966" r:id="Rf68d5b44832b45d6"/>
    <hyperlink ref="S966" r:id="R6dd68752428f4e86"/>
    <hyperlink ref="T966" r:id="R9e7d218d97984e03"/>
    <hyperlink ref="V966" r:id="R89dc1198dffc458e"/>
    <hyperlink ref="E967" r:id="R692a497195a04c83"/>
    <hyperlink ref="S967" r:id="R144170bab9774f6a"/>
    <hyperlink ref="T967" r:id="R2ee214bd0cd2472b"/>
    <hyperlink ref="V967" r:id="R71ea9e689b604a5c"/>
    <hyperlink ref="A968" r:id="Ree5d0e2d73994c53"/>
    <hyperlink ref="E968" r:id="R2d57538832df45de"/>
    <hyperlink ref="E969" r:id="Ra345e008ed884ca9"/>
    <hyperlink ref="A970" r:id="R6e64a77aca0a420e"/>
    <hyperlink ref="E970" r:id="Re6c736e4358f4e92"/>
    <hyperlink ref="A971" r:id="R7292ba11149549fb"/>
    <hyperlink ref="E971" r:id="R5ddf2eb9f2ea4006"/>
    <hyperlink ref="Q971" r:id="Rb6f579e51de74b31"/>
    <hyperlink ref="R971" r:id="R692322b3b91245c6"/>
    <hyperlink ref="S971" r:id="Rb269f812b6434ae3"/>
    <hyperlink ref="T971" r:id="Rd1c2e96cb45d4809"/>
    <hyperlink ref="V971" r:id="Re4146e179b4d49dd"/>
    <hyperlink ref="A972" r:id="Reb1c728c89d9406b"/>
    <hyperlink ref="E972" r:id="Rbc6b45c5c4e64dff"/>
    <hyperlink ref="Q972" r:id="R915576e2f3ee4455"/>
    <hyperlink ref="R972" r:id="Rf9a357e38fb2465e"/>
    <hyperlink ref="S972" r:id="Raebde36b05fc42c0"/>
    <hyperlink ref="T972" r:id="R327ff23b74774cfb"/>
    <hyperlink ref="V972" r:id="R4fdacd10ccc441ab"/>
    <hyperlink ref="A973" r:id="Rf5ba5d5606774154"/>
    <hyperlink ref="E973" r:id="Rdbafd6a8f7ad4c59"/>
    <hyperlink ref="E974" r:id="R659a3af1a1534345"/>
    <hyperlink ref="S974" r:id="R73dea63aa62f4cd5"/>
    <hyperlink ref="V974" r:id="Reeed785dd3a04d08"/>
    <hyperlink ref="A975" r:id="R6da1fff8dbf347b3"/>
    <hyperlink ref="E975" r:id="Ra3215dd188424c9b"/>
    <hyperlink ref="R975" r:id="R23b79a6454c6412b"/>
    <hyperlink ref="S975" r:id="Rf237792dbb134b1a"/>
    <hyperlink ref="T975" r:id="Rcc7c6c4ddfa24775"/>
    <hyperlink ref="V975" r:id="R622e1dfe8e124352"/>
    <hyperlink ref="E976" r:id="Re3c6dcfb885942f0"/>
    <hyperlink ref="S976" r:id="R1a7c1837d0b14e00"/>
    <hyperlink ref="T976" r:id="R16cf1e58043f4e71"/>
    <hyperlink ref="V976" r:id="R6ffa7b043df84bfe"/>
    <hyperlink ref="A977" r:id="R27d0fdb38e0644fb"/>
    <hyperlink ref="E977" r:id="Rf2180038e4164822"/>
    <hyperlink ref="V977" r:id="R910225648a6a4f79"/>
    <hyperlink ref="A978" r:id="Re4df7924a7874c76"/>
    <hyperlink ref="E978" r:id="Rc6b884b2153f4406"/>
    <hyperlink ref="S978" r:id="R6a6150f3a19d4c88"/>
    <hyperlink ref="T978" r:id="Rfc99991d609943d5"/>
    <hyperlink ref="V978" r:id="R966d41cc466145a6"/>
    <hyperlink ref="A979" r:id="Rac148972e7f74e9a"/>
    <hyperlink ref="E979" r:id="R2075454bd79b494f"/>
    <hyperlink ref="V979" r:id="Rf42b513b10c34ec0"/>
    <hyperlink ref="A980" r:id="R04ad7cc631724923"/>
    <hyperlink ref="E980" r:id="R31e49912135548a0"/>
    <hyperlink ref="V980" r:id="Rf2b9b3cb62b64185"/>
    <hyperlink ref="A981" r:id="R13c20452ff9e406c"/>
    <hyperlink ref="E981" r:id="R1c3e9fb11f86442d"/>
    <hyperlink ref="V981" r:id="Rdc0ab80ab56c41ca"/>
    <hyperlink ref="A982" r:id="Rc78521db48b54b8e"/>
    <hyperlink ref="E982" r:id="R1c8ac94195bd4dc7"/>
    <hyperlink ref="A983" r:id="R2d5a44829ff34058"/>
    <hyperlink ref="E983" r:id="Rd9ea1430919641eb"/>
    <hyperlink ref="A984" r:id="Ra95c7e012e984ae8"/>
    <hyperlink ref="E984" r:id="R53d2c417e29843b3"/>
    <hyperlink ref="S984" r:id="R43124ae545bc4013"/>
    <hyperlink ref="V984" r:id="R1a02b173bee74731"/>
    <hyperlink ref="A985" r:id="R6bb382322168464c"/>
    <hyperlink ref="E985" r:id="R5f6e8cc504af412e"/>
    <hyperlink ref="S985" r:id="Rc4684d6730454d01"/>
    <hyperlink ref="T985" r:id="R803b075348764b28"/>
    <hyperlink ref="V985" r:id="Rcc47085466b544a7"/>
    <hyperlink ref="A986" r:id="Ra6d11509e47b4653"/>
    <hyperlink ref="E986" r:id="Rdb0d1c4abe32446a"/>
    <hyperlink ref="S986" r:id="R0bd724f0b2964844"/>
    <hyperlink ref="V986" r:id="R541b47c38d194ce8"/>
    <hyperlink ref="A987" r:id="R92e699d3bb7e4f10"/>
    <hyperlink ref="E987" r:id="R2bacffe2c9384cad"/>
    <hyperlink ref="S987" r:id="R7672ff762bb4445a"/>
    <hyperlink ref="A988" r:id="Re2a26273bedb453e"/>
    <hyperlink ref="E988" r:id="Rb910ff1473514547"/>
    <hyperlink ref="S988" r:id="R1380bcb6e7aa46d9"/>
    <hyperlink ref="V988" r:id="R84ffdb9b5f9742b9"/>
    <hyperlink ref="A989" r:id="R2cdbc57982064421"/>
    <hyperlink ref="E989" r:id="R3df070fc4e4542b7"/>
    <hyperlink ref="S989" r:id="R941c6b19ad81485f"/>
    <hyperlink ref="V989" r:id="R06f7732d6f7f4828"/>
    <hyperlink ref="A990" r:id="R950aea42cfc84000"/>
    <hyperlink ref="E990" r:id="R1660493d281349cb"/>
    <hyperlink ref="S990" r:id="Rdce2f988cdb54aee"/>
    <hyperlink ref="T990" r:id="R43ab4cfe9fba42af"/>
    <hyperlink ref="V990" r:id="R503f4cbb3b3541b4"/>
    <hyperlink ref="A991" r:id="Ra9f64b1e3ed84845"/>
    <hyperlink ref="E991" r:id="Rd39ac957f1994f37"/>
    <hyperlink ref="S991" r:id="R63cae27468eb4342"/>
    <hyperlink ref="T991" r:id="Rf9f2671a709245c7"/>
    <hyperlink ref="V991" r:id="R6aba50b2f70d43ee"/>
    <hyperlink ref="A992" r:id="Reefd3e1391364869"/>
    <hyperlink ref="E992" r:id="Ra3ffebc964444687"/>
    <hyperlink ref="A993" r:id="R4681e5e391a34763"/>
    <hyperlink ref="E993" r:id="R2c97990c8f9d48c2"/>
    <hyperlink ref="R993" r:id="R06636590287d4210"/>
    <hyperlink ref="S993" r:id="Rba2d69e9aef8463f"/>
    <hyperlink ref="T993" r:id="R59ff8808d9a546a5"/>
    <hyperlink ref="V993" r:id="R01f87be9673d4008"/>
    <hyperlink ref="A994" r:id="R7e0178ded17f4a6d"/>
    <hyperlink ref="E994" r:id="Rcd3904f939a44626"/>
    <hyperlink ref="R994" r:id="R2f4ec63b5d014fc4"/>
    <hyperlink ref="S994" r:id="Rb26346b19b9c4436"/>
    <hyperlink ref="T994" r:id="Rc3ba9a803da14db2"/>
    <hyperlink ref="V994" r:id="R1894e9d6908b4d90"/>
    <hyperlink ref="A995" r:id="Raeb86f0a75214401"/>
    <hyperlink ref="E995" r:id="R26aec0dc901c48c1"/>
    <hyperlink ref="S995" r:id="Re4c7adb695c54660"/>
    <hyperlink ref="T995" r:id="R03d1eaa45c6a4759"/>
    <hyperlink ref="V995" r:id="Ra6ea2f012e4446e4"/>
    <hyperlink ref="A996" r:id="R12ba4c740ea14ea0"/>
    <hyperlink ref="E996" r:id="R8fd9bf95fb304882"/>
    <hyperlink ref="S996" r:id="R548cb6174ec9446b"/>
    <hyperlink ref="V996" r:id="R824f3e9e3a734aeb"/>
    <hyperlink ref="A997" r:id="R9c24ffe270a344fa"/>
    <hyperlink ref="E997" r:id="R4e38770735a84c09"/>
    <hyperlink ref="S997" r:id="R882d9fdce7d04f05"/>
    <hyperlink ref="V997" r:id="Re7742fd3ddf344fa"/>
    <hyperlink ref="A998" r:id="R9fe0867719584aea"/>
    <hyperlink ref="E998" r:id="R2f78b0de7b894796"/>
    <hyperlink ref="V998" r:id="Rd13558849d884ee6"/>
    <hyperlink ref="A999" r:id="R4d8eb580d27b4440"/>
    <hyperlink ref="E999" r:id="R54b79637f88e471b"/>
    <hyperlink ref="V999" r:id="Ra637a4923fa84a8d"/>
    <hyperlink ref="A1000" r:id="Rca69290a9cc34906"/>
    <hyperlink ref="E1000" r:id="Ra5463480e6a04c5e"/>
    <hyperlink ref="R1000" r:id="R556b5403cf984212"/>
    <hyperlink ref="S1000" r:id="R80ab688ed98a4861"/>
    <hyperlink ref="T1000" r:id="R626f173f4f944b15"/>
    <hyperlink ref="V1000" r:id="Rdcdf4fb66e3d4c1b"/>
    <hyperlink ref="A1001" r:id="Rc919c0cf36d54600"/>
    <hyperlink ref="E1001" r:id="R78cc45bfb0f64b05"/>
    <hyperlink ref="V1001" r:id="R695c47dddeb54e53"/>
    <hyperlink ref="E1002" r:id="Rebb257b7b11544fd"/>
    <hyperlink ref="E1003" r:id="R209937a09a784c14"/>
    <hyperlink ref="A1004" r:id="R4fab0783b3e54255"/>
    <hyperlink ref="E1004" r:id="R2fa064103779425b"/>
    <hyperlink ref="A1005" r:id="Reb2b4742e55a45d7"/>
    <hyperlink ref="E1005" r:id="Rc175cf5d48534492"/>
    <hyperlink ref="R1005" r:id="R27754f97f1664e38"/>
    <hyperlink ref="S1005" r:id="R0deef404e5014b72"/>
    <hyperlink ref="T1005" r:id="Rc7f15041baf44198"/>
    <hyperlink ref="V1005" r:id="R787bf1c7ff0d47f2"/>
    <hyperlink ref="A1006" r:id="R8ea33059ddd04f2b"/>
    <hyperlink ref="E1006" r:id="R3e9775f700d34075"/>
    <hyperlink ref="S1006" r:id="R03f9ffaf610446f7"/>
    <hyperlink ref="T1006" r:id="R83573535899e4525"/>
    <hyperlink ref="V1006" r:id="R37b72bb5dc6f4bce"/>
    <hyperlink ref="A1007" r:id="Rd041a5d513244cc4"/>
    <hyperlink ref="E1007" r:id="R09a78d83979542b0"/>
    <hyperlink ref="S1007" r:id="R4be9ae027e4845be"/>
    <hyperlink ref="T1007" r:id="Ra7c71b51e8f0497a"/>
    <hyperlink ref="V1007" r:id="R482383bda7984467"/>
    <hyperlink ref="A1008" r:id="Re77d8f2a461f4799"/>
    <hyperlink ref="E1008" r:id="R05ade5b378624847"/>
    <hyperlink ref="A1009" r:id="R692f96a58274404c"/>
    <hyperlink ref="E1009" r:id="R962cefa139ee43e0"/>
    <hyperlink ref="A1010" r:id="Ra49a6156e99c49f7"/>
    <hyperlink ref="E1010" r:id="Rd2e45b9c44764b79"/>
    <hyperlink ref="Q1010" r:id="R2143be12a411495a"/>
    <hyperlink ref="R1010" r:id="R07f1c0f8f6e443d6"/>
    <hyperlink ref="S1010" r:id="R72e0badb6dc642fd"/>
    <hyperlink ref="T1010" r:id="Rd946fc56039342ae"/>
    <hyperlink ref="V1010" r:id="Rba15edae6ba14e9d"/>
    <hyperlink ref="A1011" r:id="Rdfbe9eb1903b4d05"/>
    <hyperlink ref="E1011" r:id="Rab31967777aa4fcb"/>
    <hyperlink ref="A1012" r:id="R3f6fab359ee74437"/>
    <hyperlink ref="E1012" r:id="Ra4e3350723364d1f"/>
    <hyperlink ref="Q1012" r:id="Ra084653b7cf844dc"/>
    <hyperlink ref="R1012" r:id="R4ecfa081398048aa"/>
    <hyperlink ref="S1012" r:id="Rd8cbf414e86145f7"/>
    <hyperlink ref="T1012" r:id="Ra4f3c49267e34ef7"/>
    <hyperlink ref="V1012" r:id="R318524395329425f"/>
    <hyperlink ref="A1013" r:id="Raba51459f63e4857"/>
    <hyperlink ref="E1013" r:id="Rabab35c4f3984a7c"/>
    <hyperlink ref="A1014" r:id="R06c3e25dfe5a4941"/>
    <hyperlink ref="E1014" r:id="R718e605106a54f79"/>
    <hyperlink ref="A1015" r:id="Rf7026acff6df4d24"/>
    <hyperlink ref="E1015" r:id="R06229e0723cb4b88"/>
    <hyperlink ref="V1015" r:id="R2554cdcaa2764324"/>
    <hyperlink ref="A1016" r:id="Rb6b6b5eb2421447c"/>
    <hyperlink ref="E1016" r:id="Rca15cec26d924d63"/>
    <hyperlink ref="V1016" r:id="Rbc8fb27e29c84dec"/>
    <hyperlink ref="A1017" r:id="R4fcdcd7403e64c17"/>
    <hyperlink ref="E1017" r:id="R2101592deaab4ab2"/>
    <hyperlink ref="V1017" r:id="Reea1e3ce604e4c85"/>
    <hyperlink ref="A1018" r:id="R921834dd9aa34bde"/>
    <hyperlink ref="E1018" r:id="Rbe024cf37e2940d8"/>
    <hyperlink ref="S1018" r:id="R9d85ec995000481b"/>
    <hyperlink ref="T1018" r:id="R53545fb01e62479d"/>
    <hyperlink ref="V1018" r:id="R60212be425884e69"/>
    <hyperlink ref="A1019" r:id="R890554487cc44b54"/>
    <hyperlink ref="E1019" r:id="Rbab964b7e4d24055"/>
    <hyperlink ref="R1019" r:id="Rc91d1b7393274f07"/>
    <hyperlink ref="V1019" r:id="R5858d49346d74bb8"/>
    <hyperlink ref="A1020" r:id="Rc3da7b0da1544f4a"/>
    <hyperlink ref="E1020" r:id="R368b112cab0441d7"/>
    <hyperlink ref="R1020" r:id="R8da05bc629704b40"/>
    <hyperlink ref="V1020" r:id="R7f80413314384500"/>
    <hyperlink ref="A1021" r:id="Rb35e4509b7534ea1"/>
    <hyperlink ref="E1021" r:id="R75923da1be5d4207"/>
    <hyperlink ref="R1021" r:id="R352b92c7d6b4418c"/>
    <hyperlink ref="V1021" r:id="R68232a380fe04f5c"/>
    <hyperlink ref="A1022" r:id="R31398703a7884967"/>
    <hyperlink ref="E1022" r:id="Ra730572442fa452f"/>
    <hyperlink ref="R1022" r:id="Rd7e5e127a2c942d5"/>
    <hyperlink ref="V1022" r:id="Re012a0da1bcb4147"/>
    <hyperlink ref="A1023" r:id="R1f468f82960e47a0"/>
    <hyperlink ref="E1023" r:id="Re81cf3e962ec4317"/>
    <hyperlink ref="V1023" r:id="R558e6ef91eee4579"/>
    <hyperlink ref="A1024" r:id="R9da779cb306b4962"/>
    <hyperlink ref="E1024" r:id="R6366e25e421a4b94"/>
    <hyperlink ref="V1024" r:id="R69e26480697c458e"/>
    <hyperlink ref="A1025" r:id="Rff02ace1ed864c26"/>
    <hyperlink ref="E1025" r:id="R70be0e4ad15746fe"/>
    <hyperlink ref="R1025" r:id="Rb6de47efdbdc4527"/>
    <hyperlink ref="S1025" r:id="Rafa6278075b54202"/>
    <hyperlink ref="T1025" r:id="R1a0a01b211e64eb4"/>
    <hyperlink ref="V1025" r:id="R756cb48e939f4ddf"/>
    <hyperlink ref="A1026" r:id="Rf6d862e0d5c945e1"/>
    <hyperlink ref="E1026" r:id="Rc9ce0e1a85664d48"/>
    <hyperlink ref="R1026" r:id="R08169f44ad4f4174"/>
    <hyperlink ref="S1026" r:id="Rae3db89363384a32"/>
    <hyperlink ref="T1026" r:id="R4b30872a56db45b5"/>
    <hyperlink ref="V1026" r:id="R3b13e580f9e74494"/>
    <hyperlink ref="A1027" r:id="Rb10d43092c214c35"/>
    <hyperlink ref="E1027" r:id="R24fad6e9cf214144"/>
    <hyperlink ref="V1027" r:id="Rf7293627933e4adc"/>
    <hyperlink ref="A1028" r:id="Rdd0d59279a234bf9"/>
    <hyperlink ref="E1028" r:id="Ra04c461a98e6433c"/>
    <hyperlink ref="V1028" r:id="Racab8eaff6e64537"/>
    <hyperlink ref="A1029" r:id="Ra1312050fe5c402e"/>
    <hyperlink ref="E1029" r:id="R6972866b98564c15"/>
    <hyperlink ref="V1029" r:id="R0b48f24e99f6404f"/>
    <hyperlink ref="A1030" r:id="R066f91c0c74a48fc"/>
    <hyperlink ref="E1030" r:id="Rcc7d23bbf1de427e"/>
    <hyperlink ref="S1030" r:id="R2385f995c7e24005"/>
    <hyperlink ref="T1030" r:id="R3211e7d8e8bc4507"/>
    <hyperlink ref="V1030" r:id="R0b7d2cd2edb2445a"/>
    <hyperlink ref="A1031" r:id="Rec743e2f58c743a6"/>
    <hyperlink ref="E1031" r:id="Rb1e651b224c746ae"/>
    <hyperlink ref="S1031" r:id="Ra86f590bdee248ad"/>
    <hyperlink ref="T1031" r:id="R5f902956a6a14fe0"/>
    <hyperlink ref="V1031" r:id="R4a69a600644f4b81"/>
    <hyperlink ref="A1032" r:id="Rd857d146d29a4e98"/>
    <hyperlink ref="E1032" r:id="R4ad3427c53944817"/>
    <hyperlink ref="A1033" r:id="Re4cd043f92264a8e"/>
    <hyperlink ref="E1033" r:id="Rb627ca29cf8f4952"/>
    <hyperlink ref="A1034" r:id="R2a061449eb964692"/>
    <hyperlink ref="E1034" r:id="Radb925eb5d7a496e"/>
    <hyperlink ref="V1034" r:id="R267a758765ef4bfd"/>
    <hyperlink ref="A1035" r:id="R741bbec2f171441a"/>
    <hyperlink ref="E1035" r:id="R86a257993fd54090"/>
    <hyperlink ref="V1035" r:id="R59fd67e3f797403c"/>
    <hyperlink ref="A1036" r:id="R4fe8f92eb47045a7"/>
    <hyperlink ref="E1036" r:id="R43498cdf9d2c4201"/>
    <hyperlink ref="V1036" r:id="Rfecb3532e24a44fc"/>
    <hyperlink ref="A1037" r:id="R8344ee684b194525"/>
    <hyperlink ref="E1037" r:id="R28d25619845d427c"/>
    <hyperlink ref="R1037" r:id="R6dcbdb7b11ab4684"/>
    <hyperlink ref="S1037" r:id="R315af1c5accd42ac"/>
    <hyperlink ref="T1037" r:id="Rc34eb77d87f941e7"/>
    <hyperlink ref="V1037" r:id="R97ba960f05584ba1"/>
    <hyperlink ref="A1038" r:id="R3d414f1a419044d0"/>
    <hyperlink ref="E1038" r:id="Rc4c89ff35e9b4809"/>
    <hyperlink ref="V1038" r:id="R27f2e7da382e4369"/>
    <hyperlink ref="A1039" r:id="Rc8ac4a13814749f6"/>
    <hyperlink ref="E1039" r:id="Rc12d94c7b0dd49ac"/>
    <hyperlink ref="V1039" r:id="Re6801b2dfea34a3a"/>
    <hyperlink ref="A1040" r:id="Rd1822163adef4f9a"/>
    <hyperlink ref="E1040" r:id="R488a9f74cf1047a7"/>
    <hyperlink ref="Q1040" r:id="Ra605d6cb6261490b"/>
    <hyperlink ref="R1040" r:id="R5672f15dfdf8401e"/>
    <hyperlink ref="S1040" r:id="R96f680d5f2ab4437"/>
    <hyperlink ref="T1040" r:id="Rdbbe908d8e504849"/>
    <hyperlink ref="V1040" r:id="R5f7fa12473134c78"/>
    <hyperlink ref="A1041" r:id="R1e14d82e156a4ef7"/>
    <hyperlink ref="E1041" r:id="Rda8a80a717ff4cb9"/>
    <hyperlink ref="Q1041" r:id="Re655fd24e4ba4f31"/>
    <hyperlink ref="R1041" r:id="R2755a20f12e8496f"/>
    <hyperlink ref="S1041" r:id="Ra15e843e9dc24996"/>
    <hyperlink ref="T1041" r:id="R026df506b1dc4078"/>
    <hyperlink ref="V1041" r:id="Rd02cd19925fe432f"/>
    <hyperlink ref="A1042" r:id="Rb1df645374934a2c"/>
    <hyperlink ref="E1042" r:id="Rc1480945dbb24c22"/>
    <hyperlink ref="V1042" r:id="R2eaadc799ee149a3"/>
    <hyperlink ref="A1043" r:id="Rc8aabde1c84e4d41"/>
    <hyperlink ref="E1043" r:id="R79d3ac15d5a8408d"/>
    <hyperlink ref="V1043" r:id="R53cffc08c6a04e3f"/>
    <hyperlink ref="A1044" r:id="Ra1cc492f2d374a04"/>
    <hyperlink ref="E1044" r:id="R1b56961d4c894017"/>
    <hyperlink ref="V1044" r:id="R403fdf030a864808"/>
    <hyperlink ref="A1045" r:id="R35f9202981284303"/>
    <hyperlink ref="E1045" r:id="R14d45b14ca4f4a43"/>
    <hyperlink ref="V1045" r:id="R97d7db85f1994697"/>
    <hyperlink ref="A1046" r:id="R7b1a50c71d4c430d"/>
    <hyperlink ref="E1046" r:id="Reb8148c4f57444f9"/>
    <hyperlink ref="V1046" r:id="R6d3a548faf114950"/>
    <hyperlink ref="A1047" r:id="Rd20539dd9e744e5b"/>
    <hyperlink ref="E1047" r:id="Ra88c6dc6120441b9"/>
    <hyperlink ref="V1047" r:id="R09e52b1622304460"/>
    <hyperlink ref="A1048" r:id="R5de50be5c4154bb7"/>
    <hyperlink ref="E1048" r:id="Rcefb11fa613f4a21"/>
    <hyperlink ref="R1048" r:id="R97b76d2b06f1444c"/>
    <hyperlink ref="S1048" r:id="R31603a190acd4736"/>
    <hyperlink ref="T1048" r:id="R199c5f8bb40542b6"/>
    <hyperlink ref="V1048" r:id="R7bce6b09ecf544ec"/>
    <hyperlink ref="A1049" r:id="R39720b547b1a42b1"/>
    <hyperlink ref="E1049" r:id="Rbb53fdffc1824c31"/>
    <hyperlink ref="R1049" r:id="Rb43da150483d44f4"/>
    <hyperlink ref="S1049" r:id="Ra3a4ca0d0361450c"/>
    <hyperlink ref="T1049" r:id="Ra926abefd9314f85"/>
    <hyperlink ref="V1049" r:id="R7264b7679acb45f4"/>
    <hyperlink ref="A1050" r:id="R71bca2c1636140a3"/>
    <hyperlink ref="E1050" r:id="Rcf88ef7e320545e5"/>
    <hyperlink ref="V1050" r:id="R966409241f5a4622"/>
    <hyperlink ref="A1051" r:id="Rd1183964d3c74acb"/>
    <hyperlink ref="E1051" r:id="Rac9d0743ff564287"/>
    <hyperlink ref="V1051" r:id="R686beea4cbd74bd6"/>
    <hyperlink ref="A1052" r:id="R9929c6ee5f834a77"/>
    <hyperlink ref="E1052" r:id="R4380a6841ab94cd2"/>
    <hyperlink ref="V1052" r:id="R3b1e263dc56c4c95"/>
    <hyperlink ref="A1053" r:id="R5b07a1fd83684090"/>
    <hyperlink ref="E1053" r:id="R7c58a2824c1f4e74"/>
    <hyperlink ref="V1053" r:id="Rc8e912c2472a4abd"/>
    <hyperlink ref="A1054" r:id="R158eafcdd5724e16"/>
    <hyperlink ref="E1054" r:id="R9fe7b42b8e814d75"/>
    <hyperlink ref="V1054" r:id="Ree7fd693ea2841bc"/>
    <hyperlink ref="A1055" r:id="R2a3d6d64f4a843a5"/>
    <hyperlink ref="E1055" r:id="R82dbb2549ca14665"/>
    <hyperlink ref="R1055" r:id="R4b140a4d48ae4685"/>
    <hyperlink ref="S1055" r:id="R7463d557c57f45ce"/>
    <hyperlink ref="T1055" r:id="R32feafc8d7324356"/>
    <hyperlink ref="V1055" r:id="Rb8e6ca27c3614baf"/>
    <hyperlink ref="A1056" r:id="R20db9a99e237434f"/>
    <hyperlink ref="E1056" r:id="R4f9513258f014791"/>
    <hyperlink ref="R1056" r:id="R10ea5d5162134f40"/>
    <hyperlink ref="S1056" r:id="R92bdbf717cdf4e0b"/>
    <hyperlink ref="T1056" r:id="Rce23c3b4b49c4645"/>
    <hyperlink ref="V1056" r:id="R27f0cd56b0094330"/>
    <hyperlink ref="A1057" r:id="Rc0a8f08b43d64178"/>
    <hyperlink ref="E1057" r:id="Rd6b566a3ad854d26"/>
    <hyperlink ref="V1057" r:id="R1eb0b6dc8fd44e6b"/>
    <hyperlink ref="A1058" r:id="R9e8cdd6f36b549b3"/>
    <hyperlink ref="E1058" r:id="R8116be4690bc42d5"/>
    <hyperlink ref="S1058" r:id="R73276770a1d64fa1"/>
    <hyperlink ref="T1058" r:id="R26715a448b4643ad"/>
    <hyperlink ref="V1058" r:id="Rc144ec9b9a4248ff"/>
    <hyperlink ref="A1059" r:id="R07f945b01ade4ee0"/>
    <hyperlink ref="E1059" r:id="Refa0b5dfa0bf45ba"/>
    <hyperlink ref="V1059" r:id="Rdc8e6a9f1fec4d0d"/>
    <hyperlink ref="A1060" r:id="Rf8ab6ba47c8247af"/>
    <hyperlink ref="E1060" r:id="Rcce27cfee4294187"/>
    <hyperlink ref="V1060" r:id="Rb64fbad840354ffb"/>
    <hyperlink ref="A1061" r:id="Rb53c75e8307947d0"/>
    <hyperlink ref="E1061" r:id="R7bb11142f40141c5"/>
    <hyperlink ref="V1061" r:id="R31e1365432a047dd"/>
    <hyperlink ref="A1062" r:id="R5e506600b6274a6e"/>
    <hyperlink ref="E1062" r:id="R8a7585c2674b43a0"/>
    <hyperlink ref="V1062" r:id="Re3fc538408e94ee2"/>
    <hyperlink ref="A1063" r:id="Rdeb8b97b4b524017"/>
    <hyperlink ref="E1063" r:id="Rbbe8d207644340c7"/>
    <hyperlink ref="V1063" r:id="Rdd96d36e74584b44"/>
    <hyperlink ref="A1064" r:id="R7c22d9b169b5480c"/>
    <hyperlink ref="E1064" r:id="R3b5cfcbab8734645"/>
    <hyperlink ref="R1064" r:id="Rb169260f4b244c8c"/>
    <hyperlink ref="S1064" r:id="R693d5a5f9edf4c5d"/>
    <hyperlink ref="T1064" r:id="R7d8fa65c01024a31"/>
    <hyperlink ref="V1064" r:id="R2d48575d173644a5"/>
    <hyperlink ref="A1065" r:id="Rb2d799245e144d6a"/>
    <hyperlink ref="E1065" r:id="Rf841331676fb488c"/>
    <hyperlink ref="S1065" r:id="R6a8339eb9c484c08"/>
    <hyperlink ref="T1065" r:id="Ra347378c73434dcc"/>
    <hyperlink ref="V1065" r:id="Rcd2e724f5b164f9e"/>
    <hyperlink ref="A1066" r:id="R1dbd9556ec164f1e"/>
    <hyperlink ref="E1066" r:id="Rdfe8325d63a54f1f"/>
    <hyperlink ref="S1066" r:id="R69d0dd66755d425a"/>
    <hyperlink ref="T1066" r:id="Rb743093e8e0a4ce7"/>
    <hyperlink ref="V1066" r:id="Rc40757d901c847da"/>
    <hyperlink ref="A1067" r:id="Rbe929e64b7b64410"/>
    <hyperlink ref="E1067" r:id="R04e2b4322dc049c9"/>
    <hyperlink ref="S1067" r:id="R2dd8481f8b0c4f20"/>
    <hyperlink ref="T1067" r:id="R9bbd0f161de14211"/>
    <hyperlink ref="V1067" r:id="R43002e5a788e4672"/>
    <hyperlink ref="A1068" r:id="Ra4df0d16f6284ece"/>
    <hyperlink ref="E1068" r:id="Rb0261901b3574334"/>
    <hyperlink ref="S1068" r:id="Re068de1218a44b32"/>
    <hyperlink ref="T1068" r:id="R11e7173b01a348e3"/>
    <hyperlink ref="V1068" r:id="Re358d33efb474603"/>
    <hyperlink ref="A1069" r:id="Rdfea4fad3b4e4458"/>
    <hyperlink ref="E1069" r:id="Rd38592a9336b4f39"/>
    <hyperlink ref="S1069" r:id="Rc357c822f6174ac8"/>
    <hyperlink ref="T1069" r:id="Rc93913bde96a453b"/>
    <hyperlink ref="V1069" r:id="R75c4c12d75654e0a"/>
    <hyperlink ref="A1070" r:id="Rbe1b1f9f4191420f"/>
    <hyperlink ref="E1070" r:id="R2615587c7268427d"/>
    <hyperlink ref="R1070" r:id="R25ba1aebe78644fe"/>
    <hyperlink ref="S1070" r:id="R81d58472d8a3494d"/>
    <hyperlink ref="T1070" r:id="R247f7212382c48b2"/>
    <hyperlink ref="V1070" r:id="R4add55a5225e4b5e"/>
    <hyperlink ref="A1071" r:id="R55713ef1a4d24447"/>
    <hyperlink ref="E1071" r:id="Ra9365b1b61f544f5"/>
    <hyperlink ref="S1071" r:id="Rffbdd413330d49bd"/>
    <hyperlink ref="T1071" r:id="R222178cb56924e84"/>
    <hyperlink ref="V1071" r:id="R331315ff191944ea"/>
    <hyperlink ref="A1072" r:id="Rc9e8890e1d7b4924"/>
    <hyperlink ref="E1072" r:id="Rcf3f75ce10ee42a5"/>
    <hyperlink ref="A1073" r:id="Ref92085e15744cf5"/>
    <hyperlink ref="E1073" r:id="Ra55dd20c418f4ced"/>
    <hyperlink ref="A1074" r:id="R3621a7553ee44a67"/>
    <hyperlink ref="E1074" r:id="R51ff7ef47b6a4a62"/>
    <hyperlink ref="A1075" r:id="Rb733a768bce64c2b"/>
    <hyperlink ref="E1075" r:id="R8cde2f15c6ea45da"/>
    <hyperlink ref="A1076" r:id="Rb474e8c8b2824e4c"/>
    <hyperlink ref="E1076" r:id="R7ddabd338cde407d"/>
    <hyperlink ref="A1077" r:id="R8aef60e8ce8a4ab7"/>
    <hyperlink ref="E1077" r:id="Ra1369e51b7404c6a"/>
    <hyperlink ref="A1078" r:id="R40c38171abb243fa"/>
    <hyperlink ref="E1078" r:id="Rc684ea9c62bc4e10"/>
    <hyperlink ref="R1078" r:id="Ra4482c234a314115"/>
    <hyperlink ref="S1078" r:id="Rf42477baadb44496"/>
    <hyperlink ref="T1078" r:id="R9de3e272826f41a4"/>
    <hyperlink ref="V1078" r:id="Re4edff923014474a"/>
    <hyperlink ref="A1079" r:id="Re595d166fe7f48d8"/>
    <hyperlink ref="E1079" r:id="R87d04e0c232e4e46"/>
    <hyperlink ref="S1079" r:id="R925d74c468dc43f4"/>
    <hyperlink ref="T1079" r:id="R25ca5badf8b24012"/>
    <hyperlink ref="V1079" r:id="R13ed7b469b324317"/>
    <hyperlink ref="E1080" r:id="R9fa48dbe32c04ee0"/>
    <hyperlink ref="A1081" r:id="R3d5658b3fae64d48"/>
    <hyperlink ref="E1081" r:id="Rd1d82758842843a4"/>
    <hyperlink ref="A1082" r:id="Re4c2d84256344dd8"/>
    <hyperlink ref="E1082" r:id="R7088c284e1924b89"/>
    <hyperlink ref="A1083" r:id="R25983a0307f5468c"/>
    <hyperlink ref="E1083" r:id="Rfe3175dcfc94461e"/>
    <hyperlink ref="S1083" r:id="Rb815a1876ab0424f"/>
    <hyperlink ref="T1083" r:id="R292c0fdf9ab1465a"/>
    <hyperlink ref="V1083" r:id="R4965e0ddd13040fa"/>
    <hyperlink ref="E1084" r:id="R4da505f1944d47ba"/>
    <hyperlink ref="A1085" r:id="R4796003a75fd421f"/>
    <hyperlink ref="E1085" r:id="Rb78ff026c157465c"/>
    <hyperlink ref="R1085" r:id="R4eb846a94a144d99"/>
    <hyperlink ref="S1085" r:id="R36d93c2d7cdf4562"/>
    <hyperlink ref="T1085" r:id="R61c00d948e474a9b"/>
    <hyperlink ref="V1085" r:id="R80f4b670fe9a42b8"/>
    <hyperlink ref="E1086" r:id="Rd1d1b91fd48e490b"/>
    <hyperlink ref="E1087" r:id="R316db534170b45c6"/>
    <hyperlink ref="E1088" r:id="R2af80861322640f0"/>
    <hyperlink ref="E1089" r:id="R49a6b4d4b9414e06"/>
    <hyperlink ref="A1090" r:id="R358c6494bd40492d"/>
    <hyperlink ref="E1090" r:id="R8caa4cdb32df4539"/>
    <hyperlink ref="A1091" r:id="R9c94e296a04247da"/>
    <hyperlink ref="E1091" r:id="R986bd0de34ff49fa"/>
    <hyperlink ref="S1091" r:id="R3a7899d3d9434d4e"/>
    <hyperlink ref="T1091" r:id="R5e9d10f48c1444ac"/>
    <hyperlink ref="V1091" r:id="R94fc166f774a42a6"/>
    <hyperlink ref="A1092" r:id="R6c03fb477ff542c8"/>
    <hyperlink ref="E1092" r:id="R42425629649e4863"/>
    <hyperlink ref="S1092" r:id="R03a903c6b9204345"/>
    <hyperlink ref="V1092" r:id="R95a53d53cadc4075"/>
    <hyperlink ref="A1093" r:id="R74e04d78fdd84510"/>
    <hyperlink ref="E1093" r:id="Rc99a346db5394c2d"/>
    <hyperlink ref="S1093" r:id="R84c71818421f4dc0"/>
    <hyperlink ref="T1093" r:id="Recd267f4dbcf4a91"/>
    <hyperlink ref="V1093" r:id="Race07a6654e041fd"/>
    <hyperlink ref="A1094" r:id="Rd45aae312bb14e52"/>
    <hyperlink ref="E1094" r:id="Ra1884a8fa054487e"/>
    <hyperlink ref="S1094" r:id="R8a2b052f62ad4d5b"/>
    <hyperlink ref="V1094" r:id="Rd1c4afbef92e4533"/>
    <hyperlink ref="A1095" r:id="R53ea4f8d9df7493b"/>
    <hyperlink ref="E1095" r:id="R061c61492dad48a2"/>
    <hyperlink ref="R1095" r:id="Rd4067d5e9d5a4966"/>
    <hyperlink ref="S1095" r:id="R31674337d0974d58"/>
    <hyperlink ref="T1095" r:id="Rcc6e49823b9b4917"/>
    <hyperlink ref="V1095" r:id="R1662e37208654244"/>
    <hyperlink ref="A1096" r:id="Ra3371ed0b35c4d1d"/>
    <hyperlink ref="E1096" r:id="Rb5fcd3365d0f4248"/>
    <hyperlink ref="S1096" r:id="R867cb09ee6e74311"/>
    <hyperlink ref="V1096" r:id="R8f0d78c618a84806"/>
    <hyperlink ref="A1097" r:id="R8a6a9955c39e484b"/>
    <hyperlink ref="E1097" r:id="Rf645dec6e85c49d5"/>
    <hyperlink ref="R1097" r:id="Rfe0a3c1fcf304bdf"/>
    <hyperlink ref="S1097" r:id="R49651e7177a84ca1"/>
    <hyperlink ref="V1097" r:id="Rd16a32dc58184add"/>
    <hyperlink ref="A1098" r:id="R6ff027a98430471e"/>
    <hyperlink ref="E1098" r:id="R899d8a068a4f4a10"/>
    <hyperlink ref="S1098" r:id="Ref110e00602945a9"/>
    <hyperlink ref="T1098" r:id="R1ceec50953a74f85"/>
    <hyperlink ref="V1098" r:id="R147f568b444c4283"/>
    <hyperlink ref="A1099" r:id="R09ce5dc5f6404269"/>
    <hyperlink ref="E1099" r:id="Rc26ee3c0c1bb4fe7"/>
    <hyperlink ref="R1099" r:id="Re5e85fcda9164e95"/>
    <hyperlink ref="S1099" r:id="Ra27d829d1a37421e"/>
    <hyperlink ref="T1099" r:id="R7371f355ef634109"/>
    <hyperlink ref="V1099" r:id="R70328f7f42c84b83"/>
    <hyperlink ref="A1100" r:id="Rc9cee270760c4e79"/>
    <hyperlink ref="E1100" r:id="Rbd2fd394c6524b12"/>
    <hyperlink ref="S1100" r:id="R2b33e16423984083"/>
    <hyperlink ref="T1100" r:id="R5fad55fd4b524bc2"/>
    <hyperlink ref="V1100" r:id="Rea097bc4162c4fb7"/>
    <hyperlink ref="A1101" r:id="Rb7eec2161f4842f7"/>
    <hyperlink ref="E1101" r:id="R47ad6632a2b14439"/>
    <hyperlink ref="S1101" r:id="Rc2fd22ea2db4478c"/>
    <hyperlink ref="T1101" r:id="Rd57fa687c92b44a5"/>
    <hyperlink ref="V1101" r:id="Rf6402c03d1ec4ebc"/>
    <hyperlink ref="E1102" r:id="Rddb59d4b3b874389"/>
    <hyperlink ref="S1102" r:id="R419bcd299a564de1"/>
    <hyperlink ref="V1102" r:id="Ra7cafa89dd8f4ea8"/>
    <hyperlink ref="A1103" r:id="R12df7cba818e4dea"/>
    <hyperlink ref="E1103" r:id="Rf80106fdaf824fbb"/>
    <hyperlink ref="R1103" r:id="R6f16cbe2ab274c91"/>
    <hyperlink ref="S1103" r:id="Rcf697cf424d64ece"/>
    <hyperlink ref="T1103" r:id="R7be1a9b314a8421e"/>
    <hyperlink ref="V1103" r:id="R6ef2b51892ca4b01"/>
    <hyperlink ref="A1104" r:id="R0867768a144244d1"/>
    <hyperlink ref="E1104" r:id="R93912ccd91a64dfb"/>
    <hyperlink ref="R1104" r:id="R11fd0bca467d447e"/>
    <hyperlink ref="S1104" r:id="R3c7371052ca041da"/>
    <hyperlink ref="T1104" r:id="R60f36f113e9b4990"/>
    <hyperlink ref="V1104" r:id="R9d07db0ae5314f2c"/>
    <hyperlink ref="A1105" r:id="R04f18d67c4114b4d"/>
    <hyperlink ref="E1105" r:id="R106ad9a447614bb0"/>
    <hyperlink ref="S1105" r:id="R5e681cd2987f4506"/>
    <hyperlink ref="V1105" r:id="Rf1451c85528a4a62"/>
    <hyperlink ref="A1106" r:id="R04b749491a794be9"/>
    <hyperlink ref="E1106" r:id="R4b7cc4f137644422"/>
    <hyperlink ref="S1106" r:id="Rdd508ea6d3bd4bdc"/>
    <hyperlink ref="V1106" r:id="R44ea6c6dd6d64be0"/>
    <hyperlink ref="A1107" r:id="R3495dbdf7b5e46d9"/>
    <hyperlink ref="E1107" r:id="R2c4b39f390774f4b"/>
    <hyperlink ref="R1107" r:id="Rf351758840dc4c25"/>
    <hyperlink ref="S1107" r:id="R7ec4b7b8d1f64227"/>
    <hyperlink ref="V1107" r:id="Rcc020976d0a5419c"/>
    <hyperlink ref="A1108" r:id="R031373927fc64e71"/>
    <hyperlink ref="E1108" r:id="R1a493c953e0c4534"/>
    <hyperlink ref="S1108" r:id="R834e4ddc0d534ee3"/>
    <hyperlink ref="V1108" r:id="R18fa6c539b414c42"/>
    <hyperlink ref="A1109" r:id="R80e62f3254b34995"/>
    <hyperlink ref="E1109" r:id="Ra2601759fe444ceb"/>
    <hyperlink ref="S1109" r:id="R0d3c2ed7ae1d480d"/>
    <hyperlink ref="A1110" r:id="R1ca06e83190f4ff2"/>
    <hyperlink ref="E1110" r:id="Rfd368508943841ba"/>
    <hyperlink ref="S1110" r:id="R578b720024114d32"/>
    <hyperlink ref="A1111" r:id="Rdd0eaf5ed9df4264"/>
    <hyperlink ref="E1111" r:id="Reb089421d5764689"/>
    <hyperlink ref="S1111" r:id="R827eecebfb914f83"/>
    <hyperlink ref="V1111" r:id="Rf110bfa13c0f40b7"/>
    <hyperlink ref="A1112" r:id="Rdd776bd05892487a"/>
    <hyperlink ref="E1112" r:id="Ra8b1b0eef3624b79"/>
    <hyperlink ref="S1112" r:id="R27458c4d390149cc"/>
    <hyperlink ref="V1112" r:id="Rb07bbadf183042d2"/>
    <hyperlink ref="A1113" r:id="Rb7a3dcb8d69b43f5"/>
    <hyperlink ref="E1113" r:id="Ra7a9e8cf7fa04ec0"/>
    <hyperlink ref="S1113" r:id="R6937c86dc7cc4f2c"/>
    <hyperlink ref="V1113" r:id="R8a3175fb251948c3"/>
    <hyperlink ref="A1114" r:id="Red89e0ec0530407c"/>
    <hyperlink ref="E1114" r:id="R5a3822999525455e"/>
    <hyperlink ref="S1114" r:id="Rd69fbe886b874035"/>
    <hyperlink ref="V1114" r:id="R73b1660d852d42e8"/>
    <hyperlink ref="A1115" r:id="R83c6304f48d14741"/>
    <hyperlink ref="E1115" r:id="R0e5c2428ee964333"/>
    <hyperlink ref="S1115" r:id="R7a196593a36f4f2f"/>
    <hyperlink ref="V1115" r:id="Rac5ef4edbd3741c8"/>
    <hyperlink ref="A1116" r:id="R66b45e62d92d4471"/>
    <hyperlink ref="E1116" r:id="Rb6db46dcb940472b"/>
    <hyperlink ref="S1116" r:id="Re9fe7b03ea934219"/>
    <hyperlink ref="V1116" r:id="R07643c6544e84fe6"/>
    <hyperlink ref="A1117" r:id="Rceddb8ff46574af4"/>
    <hyperlink ref="E1117" r:id="R3b0bb5ceaa094322"/>
    <hyperlink ref="R1117" r:id="Rdff583196fd14dba"/>
    <hyperlink ref="S1117" r:id="Ree9acb74b22c4f37"/>
    <hyperlink ref="T1117" r:id="Raef94a965aae4998"/>
    <hyperlink ref="V1117" r:id="Rac12624ddc834e83"/>
    <hyperlink ref="A1118" r:id="R9ff8a24421e24a7b"/>
    <hyperlink ref="E1118" r:id="Rb7221bdca535409f"/>
    <hyperlink ref="R1118" r:id="Rea91d52779b643de"/>
    <hyperlink ref="S1118" r:id="R57550daa74e54a0e"/>
    <hyperlink ref="T1118" r:id="R79f85df6c9af4e8d"/>
    <hyperlink ref="V1118" r:id="Rbfb4637499c044dc"/>
    <hyperlink ref="A1119" r:id="R754b88f5e24447c6"/>
    <hyperlink ref="E1119" r:id="Rf63b208632854688"/>
    <hyperlink ref="S1119" r:id="Rb9e377a55a094ed5"/>
    <hyperlink ref="T1119" r:id="R471c7c2bb25a4596"/>
    <hyperlink ref="V1119" r:id="Rb13dddcdecf047a8"/>
    <hyperlink ref="A1120" r:id="R602062df9afa4a40"/>
    <hyperlink ref="E1120" r:id="Rcf501ee1d30a4352"/>
    <hyperlink ref="R1120" r:id="R2a7184614a544466"/>
    <hyperlink ref="S1120" r:id="R1ff44229e84840d0"/>
    <hyperlink ref="T1120" r:id="Rc7578602f66c430a"/>
    <hyperlink ref="V1120" r:id="Rb899f8a2113248da"/>
    <hyperlink ref="A1121" r:id="R31dd5f2049904457"/>
    <hyperlink ref="E1121" r:id="R061353e9907a4db4"/>
    <hyperlink ref="A1122" r:id="Rca05da0074d34e64"/>
    <hyperlink ref="E1122" r:id="R17912176dc5a49b9"/>
    <hyperlink ref="R1122" r:id="R2654f4f874034138"/>
    <hyperlink ref="A1123" r:id="Rc5755d37d1a94a1f"/>
    <hyperlink ref="E1123" r:id="Rbd2fe774aa774040"/>
    <hyperlink ref="A1124" r:id="R21ab5572e78c4448"/>
    <hyperlink ref="E1124" r:id="Rdcc16b9a646f4f40"/>
    <hyperlink ref="A1125" r:id="Rf30af387b4eb4a48"/>
    <hyperlink ref="E1125" r:id="R33f1a2c6645640c3"/>
    <hyperlink ref="A1126" r:id="Rcae2996e2e4d4238"/>
    <hyperlink ref="E1126" r:id="R9915e5bbd3b74c21"/>
    <hyperlink ref="V1126" r:id="Rdbdb69384c3f4689"/>
    <hyperlink ref="A1127" r:id="Rba3b3c9fbc6947fc"/>
    <hyperlink ref="E1127" r:id="Rcd4c30fc4d4d4adb"/>
    <hyperlink ref="V1127" r:id="Rbd4f3e48d9874d29"/>
    <hyperlink ref="A1128" r:id="Rfdcf9be4b1be4dd4"/>
    <hyperlink ref="E1128" r:id="Rddc84204753349aa"/>
    <hyperlink ref="V1128" r:id="R4ae019357f494978"/>
    <hyperlink ref="A1129" r:id="Rc18e480ba775492a"/>
    <hyperlink ref="E1129" r:id="Re739dbd567734eea"/>
    <hyperlink ref="R1129" r:id="R5fe1527df79c46cb"/>
    <hyperlink ref="S1129" r:id="Rd928830be37c4ae5"/>
    <hyperlink ref="T1129" r:id="R790416eb17634a67"/>
    <hyperlink ref="V1129" r:id="R2246c6929f81462d"/>
    <hyperlink ref="A1130" r:id="Ref2147cb06c848fa"/>
    <hyperlink ref="E1130" r:id="R845c5f529c93433c"/>
    <hyperlink ref="S1130" r:id="Rd280b296023c497b"/>
    <hyperlink ref="T1130" r:id="R0723139679434e42"/>
    <hyperlink ref="V1130" r:id="Rfa2e8929d10e4a91"/>
    <hyperlink ref="A1131" r:id="R8afd7224f4cd45c1"/>
    <hyperlink ref="E1131" r:id="R0cfe041b4ef54459"/>
    <hyperlink ref="R1131" r:id="R78067b928c4d422a"/>
    <hyperlink ref="S1131" r:id="R1823b2a5bd8345c0"/>
    <hyperlink ref="T1131" r:id="R772a8e18972c4cfc"/>
    <hyperlink ref="V1131" r:id="Re7352e98724b4514"/>
    <hyperlink ref="A1132" r:id="Ra7999eadd457429d"/>
    <hyperlink ref="E1132" r:id="Rb1c07157abb34893"/>
    <hyperlink ref="V1132" r:id="R75a97083ea544487"/>
    <hyperlink ref="A1133" r:id="Rb43cfedc4db24de7"/>
    <hyperlink ref="E1133" r:id="R22ff79995bb547c2"/>
    <hyperlink ref="R1133" r:id="Rcac90ee5cf664e66"/>
    <hyperlink ref="S1133" r:id="R1c29863383d54ba0"/>
    <hyperlink ref="T1133" r:id="Rbce922e39bf24ae8"/>
    <hyperlink ref="V1133" r:id="R4a8fa0268c3541fe"/>
    <hyperlink ref="A1134" r:id="R7982de91f0c042d6"/>
    <hyperlink ref="E1134" r:id="R10c8c2803a8141ac"/>
    <hyperlink ref="V1134" r:id="Rccb04f0651b544b4"/>
    <hyperlink ref="A1135" r:id="Rff45bd31a78446fc"/>
    <hyperlink ref="E1135" r:id="R67a66c595b584fcb"/>
    <hyperlink ref="V1135" r:id="Rc979a3cc99c74fe8"/>
    <hyperlink ref="A1136" r:id="Rd12920e5253a4966"/>
    <hyperlink ref="E1136" r:id="Re040ff1a829a4ff5"/>
    <hyperlink ref="V1136" r:id="R639ef0b7fe4d4243"/>
    <hyperlink ref="A1137" r:id="Ree118d62884a4cff"/>
    <hyperlink ref="E1137" r:id="R0efd62bf31b04757"/>
    <hyperlink ref="V1137" r:id="R3965746d327e4f13"/>
    <hyperlink ref="A1138" r:id="R78fc10e6e2964bc8"/>
    <hyperlink ref="E1138" r:id="R07c948cfbdde4c27"/>
    <hyperlink ref="V1138" r:id="Re13537e8904d454f"/>
    <hyperlink ref="A1139" r:id="Rfb9ac70c3e834991"/>
    <hyperlink ref="E1139" r:id="R2a992b4df87f4e6f"/>
    <hyperlink ref="S1139" r:id="Rb60bec951b9a4b3b"/>
    <hyperlink ref="T1139" r:id="R7ced563307c4499e"/>
    <hyperlink ref="V1139" r:id="Rd4f2439614744db1"/>
    <hyperlink ref="A1140" r:id="R4b7ac8ec220e42ba"/>
    <hyperlink ref="E1140" r:id="R2426b7a7afdf4fd2"/>
    <hyperlink ref="V1140" r:id="Re34528c4c85e44f3"/>
    <hyperlink ref="A1141" r:id="R14c5186f4a4a4d48"/>
    <hyperlink ref="E1141" r:id="Rb542d2c9361840ab"/>
    <hyperlink ref="S1141" r:id="R913e7bced3fe419c"/>
    <hyperlink ref="T1141" r:id="R28497e14ec854469"/>
    <hyperlink ref="V1141" r:id="Rf73bf1c363d4436f"/>
    <hyperlink ref="A1142" r:id="Rbe8bc4d189494b6a"/>
    <hyperlink ref="E1142" r:id="Re475722aa4be464c"/>
    <hyperlink ref="V1142" r:id="R9ee8f6aac6bc4f6d"/>
    <hyperlink ref="A1143" r:id="Rc86f956c7de84b98"/>
    <hyperlink ref="E1143" r:id="R6300ee6599844563"/>
    <hyperlink ref="S1143" r:id="Refcc2f6d57f7447f"/>
    <hyperlink ref="T1143" r:id="R84c8117e781945b5"/>
    <hyperlink ref="V1143" r:id="Rb6e57a90041d4692"/>
    <hyperlink ref="A1144" r:id="Rae57ee55404946b4"/>
    <hyperlink ref="E1144" r:id="Rcb387fd01fef4f13"/>
    <hyperlink ref="R1144" r:id="R5399cf40c5f14f55"/>
    <hyperlink ref="S1144" r:id="Rf3e301c2406a41f1"/>
    <hyperlink ref="T1144" r:id="R1d66d457566c47d6"/>
    <hyperlink ref="V1144" r:id="Ra1c4731be6fc4bcb"/>
    <hyperlink ref="A1145" r:id="R349ab66704564f3c"/>
    <hyperlink ref="E1145" r:id="R9fd17f31b07148ab"/>
    <hyperlink ref="S1145" r:id="R94df1529dec24480"/>
    <hyperlink ref="T1145" r:id="Rfcd5181643a9410f"/>
    <hyperlink ref="V1145" r:id="Re40530a3bda64adc"/>
    <hyperlink ref="A1146" r:id="R364520247b1a4453"/>
    <hyperlink ref="E1146" r:id="R0af1022639994f0f"/>
    <hyperlink ref="V1146" r:id="R7f8a876a28914204"/>
    <hyperlink ref="A1147" r:id="Re6c206a726c74a4b"/>
    <hyperlink ref="E1147" r:id="Raf47f7f92de14d84"/>
    <hyperlink ref="R1147" r:id="R51357fb2a0b64c5f"/>
    <hyperlink ref="S1147" r:id="Rc355a33b83364920"/>
    <hyperlink ref="T1147" r:id="R1af2553d628a4f8c"/>
    <hyperlink ref="V1147" r:id="R41e98899c3ce4aa1"/>
    <hyperlink ref="A1148" r:id="Rc4fd4c194e1d496a"/>
    <hyperlink ref="E1148" r:id="Rbe0649c169ab4885"/>
    <hyperlink ref="V1148" r:id="R94d6704e8df347db"/>
    <hyperlink ref="A1149" r:id="Rf986438b67ea4b3a"/>
    <hyperlink ref="E1149" r:id="Rd376935453a144f9"/>
    <hyperlink ref="V1149" r:id="R3d259a97da9b40e4"/>
    <hyperlink ref="A1150" r:id="R45b4663f283d4fbc"/>
    <hyperlink ref="E1150" r:id="R7441f02d9d4c452b"/>
    <hyperlink ref="V1150" r:id="R0823280194374e9c"/>
    <hyperlink ref="A1151" r:id="R799a6b7e85674367"/>
    <hyperlink ref="E1151" r:id="R3c87aea9d68f4a89"/>
    <hyperlink ref="V1151" r:id="R8dea5dd392a94374"/>
    <hyperlink ref="A1152" r:id="R3a2737596b544c7f"/>
    <hyperlink ref="E1152" r:id="R42dcd1a84f304fdf"/>
    <hyperlink ref="V1152" r:id="R9535a5aa9a3b4d20"/>
    <hyperlink ref="A1153" r:id="R0c70771ebda84887"/>
    <hyperlink ref="E1153" r:id="Rb947c2d0df57410d"/>
    <hyperlink ref="V1153" r:id="R4196cc561f1a4e35"/>
    <hyperlink ref="A1154" r:id="Rd2e1288c700e49c1"/>
    <hyperlink ref="E1154" r:id="R263c18b5b8324de2"/>
    <hyperlink ref="R1154" r:id="R75c0acf7e1374bcf"/>
    <hyperlink ref="S1154" r:id="R67b126a4373a4a3d"/>
    <hyperlink ref="T1154" r:id="R9e7176a0901a4c07"/>
    <hyperlink ref="V1154" r:id="R6c80787fcdc94c96"/>
    <hyperlink ref="A1155" r:id="R15e4c7c22b864758"/>
    <hyperlink ref="E1155" r:id="Re8e628de3caf4d73"/>
    <hyperlink ref="R1155" r:id="R1f9f3bf3add04316"/>
    <hyperlink ref="V1155" r:id="R59b53bd4652f43cd"/>
    <hyperlink ref="A1156" r:id="R4ce15b6a116b41a9"/>
    <hyperlink ref="E1156" r:id="R76f3bacd81f243f9"/>
    <hyperlink ref="R1156" r:id="Rdd5bf848e4d442b1"/>
    <hyperlink ref="V1156" r:id="R43a8b8b6cc5447c7"/>
    <hyperlink ref="A1157" r:id="R77b08365000f4e84"/>
    <hyperlink ref="E1157" r:id="Rbe5f619fe2f54965"/>
    <hyperlink ref="R1157" r:id="R26b6b69e551f4d45"/>
    <hyperlink ref="S1157" r:id="Rb305394d1bcd4235"/>
    <hyperlink ref="T1157" r:id="R2b4a798936184ac2"/>
    <hyperlink ref="V1157" r:id="Rc7b7480af95f4cac"/>
    <hyperlink ref="E1158" r:id="Rf847a585f0274a24"/>
    <hyperlink ref="S1158" r:id="Rab8d2f0e4b7446f1"/>
    <hyperlink ref="V1158" r:id="R8e225a27315c4816"/>
    <hyperlink ref="A1159" r:id="R3d3237a6c09e4ade"/>
    <hyperlink ref="E1159" r:id="Rd39ea4d692cb49cf"/>
    <hyperlink ref="A1160" r:id="Rf7304ec446464436"/>
    <hyperlink ref="E1160" r:id="Rfd19f41cbdc24273"/>
    <hyperlink ref="R1160" r:id="R9380c557536a4d1d"/>
    <hyperlink ref="S1160" r:id="Racf6b1d5f6c8409d"/>
    <hyperlink ref="A1161" r:id="R7b51941f5a464a12"/>
    <hyperlink ref="E1161" r:id="Reefd2b638721436e"/>
    <hyperlink ref="S1161" r:id="R071aaaed8ce94010"/>
    <hyperlink ref="V1161" r:id="R7d0c504d53c848a3"/>
    <hyperlink ref="A1162" r:id="R47910a8e44b9476e"/>
    <hyperlink ref="E1162" r:id="R5ff76321dd8c4189"/>
    <hyperlink ref="S1162" r:id="Rf48b1f810c6340ea"/>
    <hyperlink ref="V1162" r:id="R8fc1f6f575d244d1"/>
    <hyperlink ref="A1163" r:id="R55c7bbe85fc94813"/>
    <hyperlink ref="E1163" r:id="R99bc67c9d46b4b95"/>
    <hyperlink ref="S1163" r:id="R6f6968f3a151405f"/>
    <hyperlink ref="A1164" r:id="Red79e5fb2466404d"/>
    <hyperlink ref="E1164" r:id="R022342b753df4399"/>
    <hyperlink ref="S1164" r:id="R9619db446bec41e5"/>
    <hyperlink ref="T1164" r:id="R80e5b28b603f438b"/>
    <hyperlink ref="V1164" r:id="R34a817654d11419c"/>
    <hyperlink ref="E1165" r:id="Rbe8f6d53a8444513"/>
    <hyperlink ref="S1165" r:id="R12e6494cc0fc4c67"/>
    <hyperlink ref="T1165" r:id="Re7804172fb574f1e"/>
    <hyperlink ref="V1165" r:id="R752b7b97863f488a"/>
    <hyperlink ref="A1166" r:id="Re6c7a6de351b4691"/>
    <hyperlink ref="E1166" r:id="R1afd698e98fa45b6"/>
    <hyperlink ref="A1167" r:id="Re2603e063d8b4cae"/>
    <hyperlink ref="E1167" r:id="R2d4e63bf44f4402b"/>
    <hyperlink ref="A1168" r:id="Rfa7eed9445a44115"/>
    <hyperlink ref="E1168" r:id="Rdfa4c0472bca4980"/>
    <hyperlink ref="A1169" r:id="Re3d3764bd71e44cc"/>
    <hyperlink ref="E1169" r:id="R2b224ba5ce4d4f57"/>
    <hyperlink ref="R1169" r:id="R679a2701b0bc4208"/>
    <hyperlink ref="S1169" r:id="Rc0a889298ce145d2"/>
    <hyperlink ref="T1169" r:id="R51f282807a274fb9"/>
    <hyperlink ref="V1169" r:id="Rfd4ddee54ad544e6"/>
    <hyperlink ref="A1170" r:id="Rcd13b05b8897412e"/>
    <hyperlink ref="E1170" r:id="R4ebb5812e0724769"/>
    <hyperlink ref="A1171" r:id="Rfe71876aa9024be0"/>
    <hyperlink ref="E1171" r:id="R4993b6396f704751"/>
    <hyperlink ref="S1171" r:id="Ra4ea5c688f7f470a"/>
    <hyperlink ref="T1171" r:id="R706e31b6a8f147ad"/>
    <hyperlink ref="V1171" r:id="R69060251448342a9"/>
    <hyperlink ref="A1172" r:id="R227c279215794526"/>
    <hyperlink ref="E1172" r:id="R28f9195ca81e4e4d"/>
    <hyperlink ref="A1173" r:id="R0d5cd1f87fce49fd"/>
    <hyperlink ref="E1173" r:id="R47daf6489f4142c7"/>
    <hyperlink ref="A1174" r:id="Re78dc93eb6524cbb"/>
    <hyperlink ref="E1174" r:id="R835be67d15ed498f"/>
    <hyperlink ref="A1175" r:id="Rff8bebdfd531445a"/>
    <hyperlink ref="E1175" r:id="R5889c9954a084e58"/>
    <hyperlink ref="A1176" r:id="Re639c11367964a71"/>
    <hyperlink ref="E1176" r:id="R9b9a493b8b3441c7"/>
    <hyperlink ref="A1177" r:id="R13a3962fb9404e70"/>
    <hyperlink ref="E1177" r:id="R98c0a798ad194c6c"/>
    <hyperlink ref="R1177" r:id="R2536ed7b3b144b7c"/>
    <hyperlink ref="A1178" r:id="R5ff41c648fec455a"/>
    <hyperlink ref="E1178" r:id="Rd1aa65c225f849bf"/>
    <hyperlink ref="S1178" r:id="R2696344bd9244002"/>
    <hyperlink ref="V1178" r:id="Rc8edc15703c04ee6"/>
    <hyperlink ref="A1179" r:id="R23e72467f73043f0"/>
    <hyperlink ref="E1179" r:id="Rbb2fb5c4c167413d"/>
    <hyperlink ref="S1179" r:id="Rd0e232a799474f53"/>
    <hyperlink ref="V1179" r:id="R998121a4e0b443c0"/>
    <hyperlink ref="A1180" r:id="R1c1b3d3fabc34610"/>
    <hyperlink ref="E1180" r:id="R84e57f1319e24d7f"/>
    <hyperlink ref="S1180" r:id="R55bf24b3ed944a58"/>
    <hyperlink ref="V1180" r:id="Re66c6db3f7614763"/>
    <hyperlink ref="A1181" r:id="R96cec5e6cf2a4848"/>
    <hyperlink ref="E1181" r:id="Rbbc205d80be548b6"/>
    <hyperlink ref="A1182" r:id="R826dcd4725a84df5"/>
    <hyperlink ref="E1182" r:id="R8a41a58e0d984f58"/>
    <hyperlink ref="A1183" r:id="R360617b6baab441b"/>
    <hyperlink ref="E1183" r:id="R1f2bccd5bfcc41b4"/>
    <hyperlink ref="A1184" r:id="R4d4b792ec2a745eb"/>
    <hyperlink ref="E1184" r:id="R35b9aa6782ac49e5"/>
    <hyperlink ref="A1185" r:id="Rbcec0988f289484d"/>
    <hyperlink ref="E1185" r:id="Rf0f1415b41364100"/>
    <hyperlink ref="S1185" r:id="Rd78026acda9f4c79"/>
    <hyperlink ref="T1185" r:id="Rd499808e661c4b05"/>
    <hyperlink ref="V1185" r:id="R18dac81031734577"/>
    <hyperlink ref="A1186" r:id="R5e77f05e00404dfc"/>
    <hyperlink ref="E1186" r:id="Rf82890c1af7342b4"/>
    <hyperlink ref="S1186" r:id="Rc55cc71d6d4f455f"/>
    <hyperlink ref="T1186" r:id="R5abc0f71c35346c8"/>
    <hyperlink ref="V1186" r:id="Re2491e834c954166"/>
    <hyperlink ref="A1187" r:id="R96a1cc545bd246fa"/>
    <hyperlink ref="E1187" r:id="R153e6abcc7a34e29"/>
    <hyperlink ref="S1187" r:id="R609810a51b9a41b0"/>
    <hyperlink ref="T1187" r:id="R80671337b98d4a9d"/>
    <hyperlink ref="V1187" r:id="Rf321322c0e654256"/>
    <hyperlink ref="E1188" r:id="R22aa83b1c53e45bc"/>
    <hyperlink ref="S1188" r:id="R0e27e34218ce4949"/>
    <hyperlink ref="T1188" r:id="R99c5e73a93f64c5b"/>
    <hyperlink ref="V1188" r:id="R7519e131caa0408d"/>
    <hyperlink ref="E1189" r:id="Rf5dcb62515a649e4"/>
    <hyperlink ref="S1189" r:id="R8f6d11289efa40a2"/>
    <hyperlink ref="T1189" r:id="R9b543798a8b74c9b"/>
    <hyperlink ref="V1189" r:id="R8fa3f588e43747cd"/>
    <hyperlink ref="E1190" r:id="Re8b44c990faa410e"/>
    <hyperlink ref="S1190" r:id="Rbe2d8d58645244cb"/>
    <hyperlink ref="T1190" r:id="R3245683ece2f452f"/>
    <hyperlink ref="V1190" r:id="Rf310c74350364fe2"/>
    <hyperlink ref="A1191" r:id="Rb80239b9e74b4165"/>
    <hyperlink ref="E1191" r:id="Reac559beee29459a"/>
    <hyperlink ref="S1191" r:id="R88bb2f03ee2c4cfb"/>
    <hyperlink ref="T1191" r:id="R3d31b26bdcc7465a"/>
    <hyperlink ref="V1191" r:id="Re364f221df084a27"/>
    <hyperlink ref="A1192" r:id="Rdd4483b007da4255"/>
    <hyperlink ref="E1192" r:id="Ra1e0cf53e67b490a"/>
    <hyperlink ref="S1192" r:id="R64267b5bd3124ef5"/>
    <hyperlink ref="T1192" r:id="Rbb2b7c0deb154378"/>
    <hyperlink ref="V1192" r:id="R69e4e9c9f44047db"/>
    <hyperlink ref="A1193" r:id="R0c672732baa2488d"/>
    <hyperlink ref="E1193" r:id="R384b28bfac3f4eeb"/>
    <hyperlink ref="R1193" r:id="Rcb7fd766f61f4cae"/>
    <hyperlink ref="S1193" r:id="Re97be9164d2441d7"/>
    <hyperlink ref="T1193" r:id="Ref42e8ee95df4ea0"/>
    <hyperlink ref="V1193" r:id="R5d412982bd074eb4"/>
    <hyperlink ref="A1194" r:id="Re28ead5427b144ec"/>
    <hyperlink ref="E1194" r:id="R13a537b72a444496"/>
    <hyperlink ref="S1194" r:id="Reb5731793e124ddb"/>
    <hyperlink ref="T1194" r:id="R8b595c3693bf4b42"/>
    <hyperlink ref="V1194" r:id="R0a108a10c88e426d"/>
    <hyperlink ref="A1195" r:id="R0dfb671d839a4505"/>
    <hyperlink ref="E1195" r:id="R41b93912a8bb44e8"/>
    <hyperlink ref="S1195" r:id="R3268097d64144334"/>
    <hyperlink ref="T1195" r:id="Rddf6a41b50de47f6"/>
    <hyperlink ref="V1195" r:id="Rc2c1cc97c26e4125"/>
    <hyperlink ref="A1196" r:id="Rbccea22b907244b2"/>
    <hyperlink ref="E1196" r:id="R1d564de0fe3c4bb5"/>
    <hyperlink ref="V1196" r:id="R35fabf7769264415"/>
    <hyperlink ref="A1197" r:id="Rc85c46b067c14bda"/>
    <hyperlink ref="E1197" r:id="R05df6594bcf8440e"/>
    <hyperlink ref="V1197" r:id="Rb0bd506dd3b840f7"/>
    <hyperlink ref="A1198" r:id="R452b79f5d0434723"/>
    <hyperlink ref="E1198" r:id="Rc3c7fc1428834810"/>
    <hyperlink ref="V1198" r:id="R6966472e278f4498"/>
    <hyperlink ref="A1199" r:id="R62a1e58027034188"/>
    <hyperlink ref="E1199" r:id="Rfcaf1b96760e46ff"/>
    <hyperlink ref="V1199" r:id="R1555354e70af44c6"/>
    <hyperlink ref="A1200" r:id="R8f7f2a2da64d4848"/>
    <hyperlink ref="E1200" r:id="R3b9f940b986d4963"/>
    <hyperlink ref="V1200" r:id="R27b05c6b1582491c"/>
    <hyperlink ref="A1201" r:id="R69002a74ebad4d13"/>
    <hyperlink ref="E1201" r:id="R7539e5ac0a7a480c"/>
    <hyperlink ref="V1201" r:id="R33829beb8b22454e"/>
    <hyperlink ref="A1202" r:id="Ra0c2792d5d0145bc"/>
    <hyperlink ref="E1202" r:id="Rf7c26b97225d4b86"/>
    <hyperlink ref="V1202" r:id="Ra5024b2a5f214530"/>
    <hyperlink ref="A1203" r:id="Rdf3bdfe8994047d2"/>
    <hyperlink ref="E1203" r:id="R61831cf2fbf64e35"/>
    <hyperlink ref="V1203" r:id="Re5171c36dd1b4b42"/>
    <hyperlink ref="A1204" r:id="R3eb6ce484c3842ba"/>
    <hyperlink ref="E1204" r:id="R94602bbb33a84538"/>
    <hyperlink ref="V1204" r:id="Re263528775714747"/>
    <hyperlink ref="E1205" r:id="Rac20088480154e0a"/>
    <hyperlink ref="V1205" r:id="R96d36ca8adb647f4"/>
    <hyperlink ref="A1206" r:id="Reb370447af234c85"/>
    <hyperlink ref="E1206" r:id="R5fbc111e27604591"/>
    <hyperlink ref="R1206" r:id="Rc33f9a88ed444f38"/>
    <hyperlink ref="S1206" r:id="R9d00007df51248a3"/>
    <hyperlink ref="T1206" r:id="R82b8cb970a8242ec"/>
    <hyperlink ref="V1206" r:id="R0dc5ab6930804c39"/>
    <hyperlink ref="A1207" r:id="R91ec925ae1984147"/>
    <hyperlink ref="E1207" r:id="R015ebc0dad614a10"/>
    <hyperlink ref="R1207" r:id="R841d7d71e1704261"/>
    <hyperlink ref="S1207" r:id="Rfd58edf945cf4562"/>
    <hyperlink ref="T1207" r:id="Re354b1ef1f764ca6"/>
    <hyperlink ref="V1207" r:id="R98b66abdc89d4743"/>
    <hyperlink ref="A1208" r:id="Rfceb7a8852bc40f2"/>
    <hyperlink ref="E1208" r:id="R947d69698cf14799"/>
    <hyperlink ref="R1208" r:id="R4fab26a6f0244046"/>
    <hyperlink ref="S1208" r:id="R653d11cb48aa437e"/>
    <hyperlink ref="T1208" r:id="R80d1dc0211014c92"/>
    <hyperlink ref="A1209" r:id="R2599aa8273f04f10"/>
    <hyperlink ref="E1209" r:id="Re999acc802934bf2"/>
    <hyperlink ref="R1209" r:id="Re741a58de6494773"/>
    <hyperlink ref="S1209" r:id="R3dca3bee152d478f"/>
    <hyperlink ref="T1209" r:id="R05bb1940a0ff4e5d"/>
    <hyperlink ref="A1210" r:id="Rb0c8cd69b81a460e"/>
    <hyperlink ref="E1210" r:id="R17ccd51409cc4a54"/>
    <hyperlink ref="R1210" r:id="R060873149ce44371"/>
    <hyperlink ref="S1210" r:id="R701a2ffbc69744ba"/>
    <hyperlink ref="T1210" r:id="R0565439356bd4c64"/>
    <hyperlink ref="A1211" r:id="R257f7c7c774d41de"/>
    <hyperlink ref="E1211" r:id="R78a12ec725a049bf"/>
    <hyperlink ref="R1211" r:id="Ra786ca097bb34a13"/>
    <hyperlink ref="S1211" r:id="Ra9610e57d466431c"/>
    <hyperlink ref="T1211" r:id="Rdde4d0792068427d"/>
    <hyperlink ref="A1212" r:id="Re9f2f0e217024e67"/>
    <hyperlink ref="E1212" r:id="R399b92be837c4ddd"/>
    <hyperlink ref="R1212" r:id="R244a07371f5c4df5"/>
    <hyperlink ref="S1212" r:id="R3a87781338e44b11"/>
    <hyperlink ref="T1212" r:id="Rf5b3b450e0df48dd"/>
    <hyperlink ref="A1213" r:id="R1ef4b24329d44a71"/>
    <hyperlink ref="E1213" r:id="Ref28d0bbd7bd45a0"/>
    <hyperlink ref="A1214" r:id="R8fefd93149574ef0"/>
    <hyperlink ref="E1214" r:id="R6278386b2e474105"/>
    <hyperlink ref="S1214" r:id="R6c8c53d302e64759"/>
    <hyperlink ref="T1214" r:id="R1719740eb7c04901"/>
    <hyperlink ref="V1214" r:id="R47faa6912abb49fa"/>
    <hyperlink ref="A1215" r:id="Rb48ad546ef3443d9"/>
    <hyperlink ref="E1215" r:id="R4529a90cfa4b4417"/>
    <hyperlink ref="S1215" r:id="Rb56d46f93dde44be"/>
    <hyperlink ref="A1216" r:id="R9db0d429a1cb4f66"/>
    <hyperlink ref="E1216" r:id="R69385ae0431746f7"/>
    <hyperlink ref="R1216" r:id="R49087fdf3efc4c45"/>
    <hyperlink ref="S1216" r:id="R0782d282fc454027"/>
    <hyperlink ref="T1216" r:id="R7971d62f4b1f4a3d"/>
    <hyperlink ref="V1216" r:id="R14b97cff0df44cba"/>
    <hyperlink ref="A1217" r:id="R717cdf78016242f6"/>
    <hyperlink ref="E1217" r:id="R04cc2afa9b7f4e6e"/>
    <hyperlink ref="R1217" r:id="Rfe6a41cbf8494d6e"/>
    <hyperlink ref="S1217" r:id="R740c15c0d165471e"/>
    <hyperlink ref="T1217" r:id="Rbaf64b7214c64172"/>
    <hyperlink ref="V1217" r:id="Rd4ef94eba7444d3a"/>
    <hyperlink ref="A1218" r:id="Rc602fddb88354fa6"/>
    <hyperlink ref="E1218" r:id="Rcaa5259b471f4adc"/>
    <hyperlink ref="S1218" r:id="R159f1e2fe97e4d54"/>
    <hyperlink ref="A1219" r:id="R8135a52c2e7c44c2"/>
    <hyperlink ref="E1219" r:id="R6eef838653a6445c"/>
    <hyperlink ref="S1219" r:id="R5541b303cb784b86"/>
    <hyperlink ref="A1220" r:id="Rd983d08d82ea4d6b"/>
    <hyperlink ref="E1220" r:id="Rb42b6a6708614704"/>
    <hyperlink ref="R1220" r:id="Re1d85df52ea24189"/>
    <hyperlink ref="S1220" r:id="R6fd933f3ebf74bcf"/>
    <hyperlink ref="T1220" r:id="R05ca017379e24251"/>
    <hyperlink ref="V1220" r:id="Rcd05c4f64f6d493a"/>
    <hyperlink ref="E1221" r:id="R571a25aa7f4c4f71"/>
    <hyperlink ref="S1221" r:id="Rb997a9914d714b08"/>
    <hyperlink ref="T1221" r:id="Rea6395c864d94e00"/>
    <hyperlink ref="V1221" r:id="R461f036871014310"/>
    <hyperlink ref="A1222" r:id="Ra49f2f2d32ca4675"/>
    <hyperlink ref="E1222" r:id="Rff6fee78088f4b76"/>
    <hyperlink ref="R1222" r:id="Rf8cde9e27106492a"/>
    <hyperlink ref="S1222" r:id="R1225316fa97b42f9"/>
    <hyperlink ref="T1222" r:id="R45aa19dc09224652"/>
    <hyperlink ref="V1222" r:id="R453e65d72cac4833"/>
    <hyperlink ref="E1223" r:id="R13ea7f12392a4411"/>
    <hyperlink ref="S1223" r:id="R5555c31e9b6d443d"/>
    <hyperlink ref="T1223" r:id="R02cc4ff330504572"/>
    <hyperlink ref="V1223" r:id="Rc5c6f93e5ad74a7b"/>
    <hyperlink ref="A1224" r:id="R2ab217a9566447f4"/>
    <hyperlink ref="E1224" r:id="R8757fbcc1cf246d0"/>
    <hyperlink ref="S1224" r:id="R863de79e3e994fcc"/>
    <hyperlink ref="A1225" r:id="R3df721ea03a44c46"/>
    <hyperlink ref="E1225" r:id="R10cdde32229d48fa"/>
    <hyperlink ref="S1225" r:id="R8de42a4189b3488c"/>
    <hyperlink ref="A1226" r:id="Rdad7d5084f3b4af6"/>
    <hyperlink ref="E1226" r:id="R6aa80d2e31f44b8f"/>
    <hyperlink ref="S1226" r:id="Rbd812d56e220469c"/>
    <hyperlink ref="A1227" r:id="Rada0c8d18cf84cdc"/>
    <hyperlink ref="E1227" r:id="Re53dfbb846514fa5"/>
    <hyperlink ref="R1227" r:id="R77430563f7bd4f3c"/>
    <hyperlink ref="S1227" r:id="Re715c14230ee485f"/>
    <hyperlink ref="T1227" r:id="R7594d6b8e7c344f0"/>
    <hyperlink ref="V1227" r:id="R472af1f421864104"/>
    <hyperlink ref="A1228" r:id="Rb8be79635476416d"/>
    <hyperlink ref="E1228" r:id="R4a5c0b7331f348cb"/>
    <hyperlink ref="R1228" r:id="R2669497a550647b4"/>
    <hyperlink ref="S1228" r:id="R42ba6fe0865440a4"/>
    <hyperlink ref="T1228" r:id="Rfef7aac7e9ff42ef"/>
    <hyperlink ref="V1228" r:id="Ra2ff6b66c89c433d"/>
    <hyperlink ref="A1229" r:id="R9b84f5fa457b4f74"/>
    <hyperlink ref="E1229" r:id="R89d9b6c8015f476b"/>
    <hyperlink ref="S1229" r:id="Rb50fe090aef14c11"/>
    <hyperlink ref="A1230" r:id="R03120b9720da4fd8"/>
    <hyperlink ref="E1230" r:id="Ra621ac2e42da43c5"/>
    <hyperlink ref="S1230" r:id="R5127b4e1f0e74464"/>
    <hyperlink ref="A1231" r:id="R7254b3d0dc7642e8"/>
    <hyperlink ref="E1231" r:id="R839b4fd2c08c4d60"/>
    <hyperlink ref="S1231" r:id="Rcbb697e8e35f4dc0"/>
    <hyperlink ref="A1232" r:id="R085fd447dadf439e"/>
    <hyperlink ref="E1232" r:id="R93c1a3756b9347de"/>
    <hyperlink ref="S1232" r:id="Re643907046d143ee"/>
    <hyperlink ref="A1233" r:id="Rff4b15259a9d4a5e"/>
    <hyperlink ref="E1233" r:id="R99e3c81d49e6407d"/>
    <hyperlink ref="S1233" r:id="Rc4d2c9d7d92e4654"/>
    <hyperlink ref="A1234" r:id="R6ea42427f63a4923"/>
    <hyperlink ref="E1234" r:id="R1e2ca84209b0470e"/>
    <hyperlink ref="S1234" r:id="R43b013dfbcb64756"/>
    <hyperlink ref="A1235" r:id="R2e4b30157c424900"/>
    <hyperlink ref="E1235" r:id="R58257f6487ac4aa9"/>
    <hyperlink ref="S1235" r:id="Rb36b2610ce354c36"/>
    <hyperlink ref="A1236" r:id="Reb270051c9904da3"/>
    <hyperlink ref="E1236" r:id="Rcd40987dada44e3a"/>
    <hyperlink ref="A1237" r:id="R520383cc38594d66"/>
    <hyperlink ref="E1237" r:id="R04935cbbc24f47e3"/>
    <hyperlink ref="R1237" r:id="R200ecd8cec2e4de3"/>
    <hyperlink ref="S1237" r:id="Rc82eb53136c84788"/>
    <hyperlink ref="T1237" r:id="R25aaa2c3c5ea4198"/>
    <hyperlink ref="V1237" r:id="R7665fa7d24364f3e"/>
    <hyperlink ref="A1238" r:id="Rc8b168bbf02641ee"/>
    <hyperlink ref="E1238" r:id="Rec6286cb5f0b4ad8"/>
    <hyperlink ref="S1238" r:id="Rd152652b319e4583"/>
    <hyperlink ref="V1238" r:id="R850391ac7e864be8"/>
    <hyperlink ref="A1239" r:id="R9bb83142c7c44479"/>
    <hyperlink ref="E1239" r:id="Rc35f87d05b4e47b0"/>
    <hyperlink ref="S1239" r:id="R1ad6b11838ce43ac"/>
    <hyperlink ref="T1239" r:id="R9e1a4110f2714782"/>
    <hyperlink ref="V1239" r:id="Rdecdefb51d544d54"/>
    <hyperlink ref="E1240" r:id="R76ca10d63444404f"/>
    <hyperlink ref="S1240" r:id="Ref34afeb1de241f5"/>
    <hyperlink ref="T1240" r:id="R8be288cd2dcb4ab0"/>
    <hyperlink ref="V1240" r:id="R04b53a10210e43e2"/>
    <hyperlink ref="A1241" r:id="R5f38a656c95343f9"/>
    <hyperlink ref="E1241" r:id="Re0d9136d828247b3"/>
    <hyperlink ref="S1241" r:id="Rd87c4957799145ce"/>
    <hyperlink ref="T1241" r:id="R0b7cc1e4f7644362"/>
    <hyperlink ref="V1241" r:id="R8125b19defaf415d"/>
    <hyperlink ref="E1242" r:id="R310f526006714f9b"/>
    <hyperlink ref="S1242" r:id="R6e5c38db11af4e7d"/>
    <hyperlink ref="T1242" r:id="R919707779cfa423d"/>
    <hyperlink ref="V1242" r:id="Rdba7b06259ee458e"/>
    <hyperlink ref="A1243" r:id="R51be97353cd147ca"/>
    <hyperlink ref="E1243" r:id="Rdd3b478d614c49fb"/>
    <hyperlink ref="S1243" r:id="R1bf644fe9851434d"/>
    <hyperlink ref="V1243" r:id="Rdad5f8e625ad4d9b"/>
    <hyperlink ref="A1244" r:id="R7e3dbce5a7e14d91"/>
    <hyperlink ref="E1244" r:id="Ra4fcd8b4edb64271"/>
    <hyperlink ref="A1245" r:id="R78de5ec39cd14d78"/>
    <hyperlink ref="E1245" r:id="Rf119389274404b92"/>
    <hyperlink ref="A1246" r:id="R8921de84488044f3"/>
    <hyperlink ref="E1246" r:id="R4923d1bbb0634049"/>
    <hyperlink ref="V1246" r:id="Rea8d42ccfc504312"/>
    <hyperlink ref="A1247" r:id="Rb41165027d62497d"/>
    <hyperlink ref="E1247" r:id="R1e46cc3ca52240c9"/>
    <hyperlink ref="V1247" r:id="Rd5e2495df7364b0d"/>
    <hyperlink ref="A1248" r:id="Rc79670dd894e449a"/>
    <hyperlink ref="E1248" r:id="Rdd5468796b6e4d03"/>
    <hyperlink ref="V1248" r:id="R4ffee99cc3ba46bd"/>
    <hyperlink ref="A1249" r:id="Rd8ddb3f37670408c"/>
    <hyperlink ref="E1249" r:id="R87a63c24f10a482f"/>
    <hyperlink ref="V1249" r:id="Rf06c886e5017407f"/>
    <hyperlink ref="A1250" r:id="R00072858fdc44baf"/>
    <hyperlink ref="E1250" r:id="R83bada74a34440b1"/>
    <hyperlink ref="V1250" r:id="Rcb5ee1cfb0b34062"/>
    <hyperlink ref="A1251" r:id="R8cf1f8c65fd04475"/>
    <hyperlink ref="E1251" r:id="Rcc1c0fc3bb43454d"/>
    <hyperlink ref="R1251" r:id="R311484c8117b45aa"/>
    <hyperlink ref="S1251" r:id="Rfff317e33cec4275"/>
    <hyperlink ref="V1251" r:id="R19725995211e46d2"/>
    <hyperlink ref="A1252" r:id="R354b9621ff204f6e"/>
    <hyperlink ref="E1252" r:id="Rf1cd799b5e0c4c31"/>
    <hyperlink ref="R1252" r:id="R863306c1bfd24130"/>
    <hyperlink ref="S1252" r:id="R2138e52c667149bf"/>
    <hyperlink ref="V1252" r:id="R0b41149f4f6f4681"/>
    <hyperlink ref="A1253" r:id="R1c471f3b651543b0"/>
    <hyperlink ref="E1253" r:id="R02602e325ff343bc"/>
    <hyperlink ref="V1253" r:id="Rfef28bd078664a8e"/>
    <hyperlink ref="A1254" r:id="R140e1778e28e4438"/>
    <hyperlink ref="E1254" r:id="Ree873153fcc74a83"/>
    <hyperlink ref="V1254" r:id="R91e3d682567341dd"/>
    <hyperlink ref="A1255" r:id="R5f48a00cecaf4f04"/>
    <hyperlink ref="E1255" r:id="R2e0f3f4da1e94309"/>
    <hyperlink ref="R1255" r:id="Rec1462c5c6074e60"/>
    <hyperlink ref="S1255" r:id="R5cb3dd2534964c8c"/>
    <hyperlink ref="T1255" r:id="R4c08ce37f9b3453a"/>
    <hyperlink ref="V1255" r:id="R7815879999874644"/>
    <hyperlink ref="A1256" r:id="R502cbe5e84db43a3"/>
    <hyperlink ref="E1256" r:id="R5fead68ccd9d4e9f"/>
    <hyperlink ref="R1256" r:id="R39dee0447be144bb"/>
    <hyperlink ref="S1256" r:id="Rcdbdcccdfbc64095"/>
    <hyperlink ref="T1256" r:id="R8551451ff0104d09"/>
    <hyperlink ref="V1256" r:id="Ra3f359de52cb4e9f"/>
    <hyperlink ref="A1257" r:id="Rc302721661c2439e"/>
    <hyperlink ref="E1257" r:id="R67d0644b98d3427b"/>
    <hyperlink ref="S1257" r:id="Rf6a54854cafd4983"/>
    <hyperlink ref="T1257" r:id="R1e04aca6cc1042d0"/>
    <hyperlink ref="V1257" r:id="R9bd9157a9e8b4928"/>
    <hyperlink ref="A1258" r:id="R0717d5bb82a14d95"/>
    <hyperlink ref="E1258" r:id="Rf7db2403f91a4c53"/>
    <hyperlink ref="S1258" r:id="R0321a7bda4e44bc5"/>
    <hyperlink ref="T1258" r:id="R24074ed5aec34021"/>
    <hyperlink ref="V1258" r:id="R92f9d933ba3a4212"/>
    <hyperlink ref="A1259" r:id="R5ff630b345314fb8"/>
    <hyperlink ref="E1259" r:id="Rbb96f0b38c1142e7"/>
    <hyperlink ref="R1259" r:id="R6b70daa81374481c"/>
    <hyperlink ref="S1259" r:id="Rb84b7ebd4fc34332"/>
    <hyperlink ref="T1259" r:id="Rda01a521fc9e43fe"/>
    <hyperlink ref="V1259" r:id="R2efb070d694d46e6"/>
    <hyperlink ref="A1260" r:id="R02fe8cd66ac54567"/>
    <hyperlink ref="E1260" r:id="R7a0ee62c9e2a48fd"/>
    <hyperlink ref="S1260" r:id="R5c9f4a0db17c40e8"/>
    <hyperlink ref="T1260" r:id="R3560c6688c704e61"/>
    <hyperlink ref="V1260" r:id="R271b3d02ebd34e2b"/>
    <hyperlink ref="A1261" r:id="Rac4ac5e9709b4e78"/>
    <hyperlink ref="E1261" r:id="R70b13ca6a0b341ea"/>
    <hyperlink ref="S1261" r:id="R508c140e1ed04f4b"/>
    <hyperlink ref="T1261" r:id="R9290e5df77b249f3"/>
    <hyperlink ref="V1261" r:id="R5e787873a5774bf5"/>
    <hyperlink ref="A1262" r:id="R0dfad3993cef4bf8"/>
    <hyperlink ref="E1262" r:id="Rd866f107b10f40c0"/>
    <hyperlink ref="S1262" r:id="Re7f8cfa042b547ca"/>
    <hyperlink ref="T1262" r:id="R171d0519a0794c1c"/>
    <hyperlink ref="V1262" r:id="Rcbcbcbe4b2ab44df"/>
    <hyperlink ref="A1263" r:id="Rc4a1a41f8342448f"/>
    <hyperlink ref="E1263" r:id="Rf4bed069d6954355"/>
    <hyperlink ref="S1263" r:id="R4e1a66289c814825"/>
    <hyperlink ref="T1263" r:id="R9e3e6d518c9040d7"/>
    <hyperlink ref="V1263" r:id="R0cd68fbb1a5943a1"/>
    <hyperlink ref="A1264" r:id="Rcdfdfdd8c2984bd2"/>
    <hyperlink ref="E1264" r:id="Ra2630f9f63324bbe"/>
    <hyperlink ref="S1264" r:id="R9380b680eda14c19"/>
    <hyperlink ref="T1264" r:id="R3acc13d2125345c8"/>
    <hyperlink ref="V1264" r:id="Rebdf1c554a7a4af5"/>
    <hyperlink ref="A1265" r:id="Rc42b2a567f984fce"/>
    <hyperlink ref="E1265" r:id="R7e8a01f85c8b46f5"/>
    <hyperlink ref="R1265" r:id="R3df640c002b8443d"/>
    <hyperlink ref="S1265" r:id="Rc1681dcc795444ee"/>
    <hyperlink ref="T1265" r:id="R02627c508b384222"/>
    <hyperlink ref="V1265" r:id="R65085f3ebca847b8"/>
    <hyperlink ref="A1266" r:id="R2d8cc4f2f7fe4d86"/>
    <hyperlink ref="E1266" r:id="Rc17a141feb11408e"/>
    <hyperlink ref="S1266" r:id="Rad5c4f1b8d2a4994"/>
    <hyperlink ref="T1266" r:id="Rbb603b64289f468a"/>
    <hyperlink ref="V1266" r:id="R80b82e3e7d974327"/>
    <hyperlink ref="A1267" r:id="Rcec37a7ef1de4286"/>
    <hyperlink ref="E1267" r:id="Re7eb00d3d739497b"/>
    <hyperlink ref="R1267" r:id="Rf5fd668b823444e8"/>
    <hyperlink ref="T1267" r:id="R85a4363d9e454241"/>
    <hyperlink ref="V1267" r:id="R8becbd8ca47f4e66"/>
    <hyperlink ref="A1268" r:id="R91aac5a814dd4799"/>
    <hyperlink ref="E1268" r:id="Rb997477557cd410a"/>
    <hyperlink ref="T1268" r:id="R138f7b9818ae4e23"/>
    <hyperlink ref="V1268" r:id="Rac9732e5630846d8"/>
    <hyperlink ref="A1269" r:id="Rddf479fa8d5d4c23"/>
    <hyperlink ref="E1269" r:id="R4cc8426820204813"/>
    <hyperlink ref="A1270" r:id="R82c85e420ec74003"/>
    <hyperlink ref="E1270" r:id="Ra75a9efe05184ab9"/>
    <hyperlink ref="S1270" r:id="Rda04a4b56e934e1f"/>
    <hyperlink ref="T1270" r:id="R39105ffb8a10414b"/>
    <hyperlink ref="V1270" r:id="R9f3e0d306e6a4e60"/>
    <hyperlink ref="A1271" r:id="Rea4af540b5f74a85"/>
    <hyperlink ref="E1271" r:id="Rae5126f097014e39"/>
    <hyperlink ref="S1271" r:id="Re79e065f328d492a"/>
    <hyperlink ref="T1271" r:id="R3e13cf135cf0478b"/>
    <hyperlink ref="V1271" r:id="R61793cb2d80f440d"/>
    <hyperlink ref="A1272" r:id="Ref7c14d7e033454d"/>
    <hyperlink ref="E1272" r:id="Rd117e8644f15469a"/>
    <hyperlink ref="S1272" r:id="R264f985713544182"/>
    <hyperlink ref="T1272" r:id="R51956e9ade8e440d"/>
    <hyperlink ref="V1272" r:id="R8af20fc996a646d6"/>
    <hyperlink ref="A1273" r:id="R35b5d3aaa8bb4653"/>
    <hyperlink ref="E1273" r:id="R9e912e6d82a94ee7"/>
    <hyperlink ref="S1273" r:id="Rab6d7b9c07e94681"/>
    <hyperlink ref="T1273" r:id="R1accf932ab3d44cd"/>
    <hyperlink ref="V1273" r:id="Rb025f349b7924273"/>
    <hyperlink ref="A1274" r:id="Rb39650daa1734b2c"/>
    <hyperlink ref="E1274" r:id="R9cc422da8e224875"/>
    <hyperlink ref="S1274" r:id="R27dcd9727b9a4c77"/>
    <hyperlink ref="T1274" r:id="Rd796f973be464359"/>
    <hyperlink ref="V1274" r:id="Ra1920de675da4153"/>
    <hyperlink ref="A1275" r:id="R145c1419a82c43c0"/>
    <hyperlink ref="E1275" r:id="R6c6e227dce1b4195"/>
    <hyperlink ref="R1275" r:id="R08da313678ca414e"/>
    <hyperlink ref="S1275" r:id="R70dc722cb42d420e"/>
    <hyperlink ref="T1275" r:id="Rdac630523c9d41d9"/>
    <hyperlink ref="V1275" r:id="Rb8ff2464394c4ddc"/>
    <hyperlink ref="A1276" r:id="R81061c0330eb4534"/>
    <hyperlink ref="E1276" r:id="Reefbd8fb227d46ba"/>
    <hyperlink ref="S1276" r:id="R2c227e1d3bf14881"/>
    <hyperlink ref="V1276" r:id="R46256ac18b53411a"/>
    <hyperlink ref="A1277" r:id="R864f316225594ab7"/>
    <hyperlink ref="E1277" r:id="R6f975ae12886430d"/>
    <hyperlink ref="E1278" r:id="R67e0531f7faa47b0"/>
    <hyperlink ref="S1278" r:id="R0d20ca29d00a40ca"/>
    <hyperlink ref="V1278" r:id="R0b5bdf9569e94f2d"/>
    <hyperlink ref="E1279" r:id="R6dd62cef44af4036"/>
    <hyperlink ref="S1279" r:id="R5281a9b2efbf4a9a"/>
    <hyperlink ref="V1279" r:id="R703ae2a864e04742"/>
    <hyperlink ref="A1280" r:id="R543d398a118e41cd"/>
    <hyperlink ref="E1280" r:id="Re22e1343970c4064"/>
    <hyperlink ref="A1281" r:id="R6f1798059cbe4d33"/>
    <hyperlink ref="E1281" r:id="R9291cd8084774b63"/>
    <hyperlink ref="A1282" r:id="R7e6acb90b4044640"/>
    <hyperlink ref="E1282" r:id="R6e080071590b44e0"/>
    <hyperlink ref="A1283" r:id="R3eb56b8665874c9d"/>
    <hyperlink ref="E1283" r:id="Ree38e3079b1c448a"/>
    <hyperlink ref="R1283" r:id="Rda211e8f95b84c04"/>
    <hyperlink ref="A1284" r:id="R5261c890fbd94ba9"/>
    <hyperlink ref="E1284" r:id="Rc828dced6ee94d00"/>
    <hyperlink ref="A1285" r:id="Ra0c58bafba7244da"/>
    <hyperlink ref="E1285" r:id="Rdb104b5bfd654bdb"/>
    <hyperlink ref="V1285" r:id="Rc1d086a3c5a04fa9"/>
    <hyperlink ref="A1286" r:id="R7394ec9faf294174"/>
    <hyperlink ref="E1286" r:id="R7f07f6b137d3414f"/>
    <hyperlink ref="V1286" r:id="R39f499b7884e4e7c"/>
    <hyperlink ref="A1287" r:id="Rd533610ccb064b99"/>
    <hyperlink ref="E1287" r:id="Rf456c8e7359c4861"/>
    <hyperlink ref="V1287" r:id="R9001bea83d1f4eef"/>
    <hyperlink ref="A1288" r:id="Ra769fe9233264672"/>
    <hyperlink ref="E1288" r:id="Rdf6766a6d5f34517"/>
    <hyperlink ref="R1288" r:id="Race23f8dbb5e4b74"/>
    <hyperlink ref="S1288" r:id="Rafa21d7ca13e4d42"/>
    <hyperlink ref="T1288" r:id="R3467d6828a4d40b5"/>
    <hyperlink ref="V1288" r:id="Rdfa14a08b9144f86"/>
    <hyperlink ref="A1289" r:id="R16ba591cee8b48c7"/>
    <hyperlink ref="E1289" r:id="R7ccbddfcf2f44023"/>
    <hyperlink ref="R1289" r:id="Rd02090a4827e4b5e"/>
    <hyperlink ref="S1289" r:id="Rfda482f380894c78"/>
    <hyperlink ref="T1289" r:id="Rc6b154d336a34f08"/>
    <hyperlink ref="V1289" r:id="Rdfa9113ec94b4b1b"/>
    <hyperlink ref="A1290" r:id="Rbcf9d1e594444e3b"/>
    <hyperlink ref="E1290" r:id="Rb4bdefc3ee4b428f"/>
    <hyperlink ref="V1290" r:id="R03dc174838a440a2"/>
    <hyperlink ref="A1291" r:id="R7ba95ce486504248"/>
    <hyperlink ref="E1291" r:id="Refad251fe1734f9f"/>
    <hyperlink ref="V1291" r:id="R64ff86fd9a2f4ee6"/>
    <hyperlink ref="A1292" r:id="R5c0f916451b844c5"/>
    <hyperlink ref="E1292" r:id="R5bdf4d9b62f7424b"/>
    <hyperlink ref="S1292" r:id="R98ffdb2e2f524ba6"/>
    <hyperlink ref="T1292" r:id="R9ac9fcbb10d44a75"/>
    <hyperlink ref="V1292" r:id="R1e3c257fc7024f6c"/>
    <hyperlink ref="A1293" r:id="R53aa8c1f486e4944"/>
    <hyperlink ref="E1293" r:id="R60e3da40150743d8"/>
    <hyperlink ref="S1293" r:id="Rc2faaeeacb9e4bde"/>
    <hyperlink ref="T1293" r:id="Rcfc6f9de70474d17"/>
    <hyperlink ref="V1293" r:id="R2ab2b384d3994d07"/>
    <hyperlink ref="A1294" r:id="R2f4b4b070bbb4d54"/>
    <hyperlink ref="E1294" r:id="R3a2c0d07dcbf4d53"/>
    <hyperlink ref="S1294" r:id="Rfa4b874777884976"/>
    <hyperlink ref="T1294" r:id="Rf9e625e7f0cc4269"/>
    <hyperlink ref="A1295" r:id="Rc3538c1fb0c040af"/>
    <hyperlink ref="E1295" r:id="R63d3810fee694f49"/>
    <hyperlink ref="S1295" r:id="Re2938a057bf84644"/>
    <hyperlink ref="T1295" r:id="Re3014f6b9ca146ee"/>
    <hyperlink ref="V1295" r:id="Rac6eca2fcb9c43b0"/>
    <hyperlink ref="A1296" r:id="R3c7717cf29464829"/>
    <hyperlink ref="E1296" r:id="Rbe4ecadd490d4131"/>
    <hyperlink ref="S1296" r:id="Rce439cd8d8d8487f"/>
    <hyperlink ref="T1296" r:id="Re6aa8e659c74401d"/>
    <hyperlink ref="V1296" r:id="Rf7fd6f6b7b2b4156"/>
    <hyperlink ref="A1297" r:id="Ra806e5087be7403a"/>
    <hyperlink ref="E1297" r:id="Ra3472275d7584183"/>
    <hyperlink ref="S1297" r:id="R58df1a812c784db5"/>
    <hyperlink ref="T1297" r:id="R18b3ced25ae548c0"/>
    <hyperlink ref="V1297" r:id="Rbb7e39a8c4d14200"/>
    <hyperlink ref="A1298" r:id="R5a9d4f94c8724c37"/>
    <hyperlink ref="E1298" r:id="Rad752a4ddee74f75"/>
    <hyperlink ref="S1298" r:id="R12f35b13a73a41d4"/>
    <hyperlink ref="T1298" r:id="Rf0e6c4be977840cf"/>
    <hyperlink ref="V1298" r:id="R20912393e43048a1"/>
    <hyperlink ref="A1299" r:id="R71a46ee5928f4d07"/>
    <hyperlink ref="E1299" r:id="Rf041df04e2d44f5d"/>
    <hyperlink ref="S1299" r:id="Rfc854e39d7a34f73"/>
    <hyperlink ref="T1299" r:id="Rb77efcecb235479c"/>
    <hyperlink ref="V1299" r:id="Rd0b8368aa4784d88"/>
    <hyperlink ref="A1300" r:id="Rff9f3c6436fa4af5"/>
    <hyperlink ref="E1300" r:id="Rd3693e738c13404d"/>
    <hyperlink ref="S1300" r:id="R85448fbc63bb4b64"/>
    <hyperlink ref="T1300" r:id="Rb1127558cb364354"/>
    <hyperlink ref="V1300" r:id="R69d6ca5ff92245b3"/>
    <hyperlink ref="A1301" r:id="R5de7990bf7394cb2"/>
    <hyperlink ref="E1301" r:id="R00830c64ff024f3f"/>
    <hyperlink ref="S1301" r:id="Rb7fecd6a7b4f474e"/>
    <hyperlink ref="T1301" r:id="Rc5ef4ff960644694"/>
    <hyperlink ref="V1301" r:id="Re135d1cdc1224ef2"/>
    <hyperlink ref="A1302" r:id="Rfb5fc708e1e242be"/>
    <hyperlink ref="E1302" r:id="R9ca6f4fcda3743eb"/>
    <hyperlink ref="S1302" r:id="R0e70cdfe8c9c4b8e"/>
    <hyperlink ref="T1302" r:id="Rac57610e9e6949f3"/>
    <hyperlink ref="V1302" r:id="Re25ecdabefd94c37"/>
    <hyperlink ref="A1303" r:id="R26ef1a28a43144cf"/>
    <hyperlink ref="E1303" r:id="R9ddb7b54f03943a6"/>
    <hyperlink ref="S1303" r:id="R9828f2af743646ea"/>
    <hyperlink ref="T1303" r:id="Rbebf2a7138184ad2"/>
    <hyperlink ref="V1303" r:id="R67278d6b9bee44cc"/>
    <hyperlink ref="A1304" r:id="Raae28232ccc04211"/>
    <hyperlink ref="E1304" r:id="R663770ef9e4e4fdb"/>
    <hyperlink ref="S1304" r:id="R425bc81d56dd436b"/>
    <hyperlink ref="T1304" r:id="Rfca5015e80ab4bcb"/>
    <hyperlink ref="V1304" r:id="R2e5a7483f4c64265"/>
    <hyperlink ref="A1305" r:id="R227b73047d7e4811"/>
    <hyperlink ref="E1305" r:id="Rf8ec8d533b604350"/>
    <hyperlink ref="S1305" r:id="R972da1f517174e6e"/>
    <hyperlink ref="T1305" r:id="R3592df09fa984182"/>
    <hyperlink ref="V1305" r:id="R6cc24589d3324ba3"/>
    <hyperlink ref="A1306" r:id="Re7ce51b3f60042cd"/>
    <hyperlink ref="E1306" r:id="R295bfe85ffff4528"/>
    <hyperlink ref="S1306" r:id="R7d7dea716f0c49fa"/>
    <hyperlink ref="T1306" r:id="Rc106c9edf45742cc"/>
    <hyperlink ref="V1306" r:id="Rff49e608f72c45ef"/>
    <hyperlink ref="A1307" r:id="R4cb2fb695d6a45da"/>
    <hyperlink ref="E1307" r:id="R9194178efac149e8"/>
    <hyperlink ref="R1307" r:id="Rbcef539927e643ad"/>
    <hyperlink ref="S1307" r:id="R83f598bb35d1473d"/>
    <hyperlink ref="T1307" r:id="R753f78683d274a32"/>
    <hyperlink ref="V1307" r:id="Ra8df2b198f8b457e"/>
    <hyperlink ref="A1308" r:id="R67976a2263674334"/>
    <hyperlink ref="E1308" r:id="R6fb3f591da8f48b3"/>
    <hyperlink ref="S1308" r:id="R604aceecb5bf4528"/>
    <hyperlink ref="T1308" r:id="Ra386c36798904b37"/>
    <hyperlink ref="V1308" r:id="Rdafc61f47a714fd9"/>
    <hyperlink ref="A1309" r:id="Rdefd38d0c90d47af"/>
    <hyperlink ref="E1309" r:id="Rf3b35c16d39c4abb"/>
    <hyperlink ref="S1309" r:id="Rfbecb5dcf6344803"/>
    <hyperlink ref="T1309" r:id="Re56eb63b5dda48bf"/>
    <hyperlink ref="V1309" r:id="R5638f2d462ff4c19"/>
    <hyperlink ref="A1310" r:id="Rec0565385d1f4cec"/>
    <hyperlink ref="E1310" r:id="R516685ad361d496e"/>
    <hyperlink ref="V1310" r:id="R7c22ec4935214419"/>
    <hyperlink ref="A1311" r:id="Rcdb22951973a4bb6"/>
    <hyperlink ref="E1311" r:id="Raf8038ca69de4a54"/>
    <hyperlink ref="R1311" r:id="R25ea3d2d915b416e"/>
    <hyperlink ref="S1311" r:id="R5018811a6bf94e8c"/>
    <hyperlink ref="T1311" r:id="R0df7bf5d867b4c0c"/>
    <hyperlink ref="V1311" r:id="R669c8157fc884681"/>
    <hyperlink ref="A1312" r:id="Rca511b75e879498d"/>
    <hyperlink ref="E1312" r:id="Rc163aa0cb3d145a3"/>
    <hyperlink ref="R1312" r:id="R98e839e9c6e3445d"/>
    <hyperlink ref="S1312" r:id="R245e78b4e5cf45f7"/>
    <hyperlink ref="T1312" r:id="R10dcac4712664646"/>
    <hyperlink ref="V1312" r:id="R2e9588a738f84181"/>
    <hyperlink ref="A1313" r:id="Rf20039076a484cde"/>
    <hyperlink ref="E1313" r:id="R79b235b1ce6d454b"/>
    <hyperlink ref="R1313" r:id="R9920473fd72c4636"/>
    <hyperlink ref="S1313" r:id="R8cd7d54714af448f"/>
    <hyperlink ref="T1313" r:id="R77009c9926e048d8"/>
    <hyperlink ref="V1313" r:id="R04f3bda93d484a0b"/>
    <hyperlink ref="A1314" r:id="Rbfd4b792296d43d8"/>
    <hyperlink ref="E1314" r:id="R53470726b11d489e"/>
    <hyperlink ref="A1315" r:id="R65eb4184bc33460c"/>
    <hyperlink ref="E1315" r:id="Rb555bfc0ce944c05"/>
    <hyperlink ref="R1315" r:id="R72f34d3b8033451c"/>
    <hyperlink ref="S1315" r:id="R1c934307037b4f72"/>
    <hyperlink ref="T1315" r:id="Rb807f119ce9f434e"/>
    <hyperlink ref="V1315" r:id="Rbaee4a6009f44cf6"/>
    <hyperlink ref="A1316" r:id="Re52eb8e0cdc343fc"/>
    <hyperlink ref="E1316" r:id="R9200826b6898433a"/>
    <hyperlink ref="A1317" r:id="R7d18ede55ab14361"/>
    <hyperlink ref="E1317" r:id="R39241b2a0b144719"/>
    <hyperlink ref="A1318" r:id="Re3096b01cf914874"/>
    <hyperlink ref="E1318" r:id="Rceb9e430bd6c440b"/>
    <hyperlink ref="A1319" r:id="R7d051208a14f4565"/>
    <hyperlink ref="E1319" r:id="R544e7bef2e6f4870"/>
    <hyperlink ref="R1319" r:id="Rb9cb290220e244db"/>
    <hyperlink ref="A1320" r:id="R21d32f8d0fa4432e"/>
    <hyperlink ref="E1320" r:id="Rba0a4d59aa2a4b8b"/>
    <hyperlink ref="S1320" r:id="R39528547d6e4438a"/>
    <hyperlink ref="V1320" r:id="R0a53eed63b884d13"/>
    <hyperlink ref="A1321" r:id="R8132973fb62f4da2"/>
    <hyperlink ref="E1321" r:id="R4637eeadeedb4c37"/>
    <hyperlink ref="S1321" r:id="R8b57f14ec7b34467"/>
    <hyperlink ref="V1321" r:id="R55a29874edc949df"/>
    <hyperlink ref="A1322" r:id="R3abc04c4720741da"/>
    <hyperlink ref="E1322" r:id="Rcf5001f6e16a4ba5"/>
    <hyperlink ref="S1322" r:id="R0a873ba97c254bc4"/>
    <hyperlink ref="V1322" r:id="Rb79d7f87d6bb4ead"/>
    <hyperlink ref="A1323" r:id="Rf20fc327418d4f04"/>
    <hyperlink ref="E1323" r:id="R45aa6334a1744aa7"/>
    <hyperlink ref="R1323" r:id="R46c86d88523a41c0"/>
    <hyperlink ref="S1323" r:id="R4c230e2fa84e4019"/>
    <hyperlink ref="T1323" r:id="Rd958aa90c2d44d71"/>
    <hyperlink ref="V1323" r:id="R337c127ffc6249d1"/>
    <hyperlink ref="A1324" r:id="R7779a363ab344823"/>
    <hyperlink ref="E1324" r:id="R5a83c9468c844831"/>
    <hyperlink ref="A1325" r:id="R92b68f3b8e0d4b1c"/>
    <hyperlink ref="E1325" r:id="R6c6eb747ebf94beb"/>
    <hyperlink ref="A1326" r:id="Rcdf0a21949ec4c66"/>
    <hyperlink ref="E1326" r:id="Rcfcdaef5529f42cc"/>
    <hyperlink ref="A1327" r:id="R8e91d3a33eb94e6e"/>
    <hyperlink ref="E1327" r:id="Rd39e37b8bd4548f7"/>
    <hyperlink ref="Q1327" r:id="Raec7febc4636493f"/>
    <hyperlink ref="S1327" r:id="R2d346a384f55422c"/>
    <hyperlink ref="A1328" r:id="Rbd4d8a1c815b4ea3"/>
    <hyperlink ref="E1328" r:id="R1335ea2934fd4b99"/>
    <hyperlink ref="A1329" r:id="R5384e310e73e400e"/>
    <hyperlink ref="E1329" r:id="R105950aa56264158"/>
    <hyperlink ref="Q1329" r:id="Reb593e25dd1e471a"/>
    <hyperlink ref="R1329" r:id="R091a0d4cb8764eae"/>
    <hyperlink ref="S1329" r:id="Rcf87e3ad78014c03"/>
    <hyperlink ref="T1329" r:id="R295e538ee8d746e8"/>
    <hyperlink ref="V1329" r:id="R118816fbf8234923"/>
    <hyperlink ref="A1330" r:id="Rff77760e68104071"/>
    <hyperlink ref="E1330" r:id="R43ed1e022b994996"/>
    <hyperlink ref="A1331" r:id="Rd90a18f67dd04e4b"/>
    <hyperlink ref="E1331" r:id="Rc53e324b0b754962"/>
    <hyperlink ref="S1331" r:id="Rea93b0728f9c4123"/>
    <hyperlink ref="V1331" r:id="R50659b407cd24bf0"/>
    <hyperlink ref="A1332" r:id="R366ce653906c4c33"/>
    <hyperlink ref="E1332" r:id="Re69c097d70874ef6"/>
    <hyperlink ref="A1333" r:id="R3b4a59eff4cb49c7"/>
    <hyperlink ref="E1333" r:id="R35ae5c3c4d564f35"/>
    <hyperlink ref="A1334" r:id="R41d04bb26dfd40a0"/>
    <hyperlink ref="E1334" r:id="R98bd928faa774ab8"/>
    <hyperlink ref="A1335" r:id="Ra8e56d68cef04756"/>
    <hyperlink ref="E1335" r:id="Rf282b187514d4353"/>
    <hyperlink ref="A1336" r:id="R7ddd79438e2b4697"/>
    <hyperlink ref="E1336" r:id="R83231dbaec5c4998"/>
    <hyperlink ref="A1337" r:id="Ra20f506501fd4890"/>
    <hyperlink ref="E1337" r:id="Rc2075209b1c9409a"/>
    <hyperlink ref="A1338" r:id="R4976394cc7834c47"/>
    <hyperlink ref="E1338" r:id="R905de3deb24b4ef4"/>
    <hyperlink ref="V1338" r:id="Rc7620aed935b41a2"/>
    <hyperlink ref="A1339" r:id="Ra41eae3dbc65466e"/>
    <hyperlink ref="E1339" r:id="R283a8cecb6a9497f"/>
    <hyperlink ref="V1339" r:id="R4764b4467e234a07"/>
    <hyperlink ref="A1340" r:id="R16821bbcbe344f53"/>
    <hyperlink ref="E1340" r:id="R8fbc14b1c53048b2"/>
    <hyperlink ref="A1341" r:id="R3956f207ee6b4e2e"/>
    <hyperlink ref="E1341" r:id="Re25a1ebc168b4973"/>
    <hyperlink ref="Q1341" r:id="R2148e3f08bdd4cf4"/>
    <hyperlink ref="A1342" r:id="R74fc6ce138b747ca"/>
    <hyperlink ref="E1342" r:id="R787c004bdc32461b"/>
    <hyperlink ref="Q1342" r:id="Ref8ce28696034c8f"/>
    <hyperlink ref="A1343" r:id="R3c98c4ea0c554071"/>
    <hyperlink ref="E1343" r:id="R93882155344b46cb"/>
    <hyperlink ref="A1344" r:id="R02c5bfd0d1d849cc"/>
    <hyperlink ref="E1344" r:id="Rb3e04966c9c840b2"/>
    <hyperlink ref="E1345" r:id="R85f4d3db60b8425d"/>
    <hyperlink ref="S1345" r:id="R047bc124626445e9"/>
    <hyperlink ref="A1346" r:id="Rf8629acae02b4e37"/>
    <hyperlink ref="E1346" r:id="Rfdb1c931c5804ab8"/>
    <hyperlink ref="A1347" r:id="Ra21cc0a8ea984e4e"/>
    <hyperlink ref="E1347" r:id="Rd3a2e85077704e8b"/>
    <hyperlink ref="A1348" r:id="Raa4c07cdcbe844f0"/>
    <hyperlink ref="E1348" r:id="R2c0951e379e04bf9"/>
    <hyperlink ref="S1348" r:id="R6047c6da920948dd"/>
    <hyperlink ref="T1348" r:id="R448e1f57a7b04839"/>
    <hyperlink ref="V1348" r:id="R4a38313474a14dc2"/>
    <hyperlink ref="A1349" r:id="R271ad408241c440a"/>
    <hyperlink ref="E1349" r:id="R9ac70140453b4f2c"/>
    <hyperlink ref="A1350" r:id="R389b36ae8f704b0f"/>
    <hyperlink ref="E1350" r:id="R496bfb984d9448f1"/>
    <hyperlink ref="S1350" r:id="R45737487917d4263"/>
    <hyperlink ref="T1350" r:id="Rad2d494a935b4973"/>
    <hyperlink ref="V1350" r:id="R67ddbd0996cc4b0e"/>
    <hyperlink ref="A1351" r:id="R0b3c4885567f4985"/>
    <hyperlink ref="E1351" r:id="R47829179af1f404d"/>
    <hyperlink ref="S1351" r:id="R12c5ac101a1f4770"/>
    <hyperlink ref="T1351" r:id="R1ddf2e809744412c"/>
    <hyperlink ref="V1351" r:id="R64b224f3189643bd"/>
    <hyperlink ref="A1352" r:id="Rb55368a13dd543b4"/>
    <hyperlink ref="E1352" r:id="R5b4afc32b1e94c0d"/>
    <hyperlink ref="S1352" r:id="R7bec1d9bb83b4b49"/>
    <hyperlink ref="T1352" r:id="Rfc67db611b2f4dfb"/>
    <hyperlink ref="V1352" r:id="Re71f0d0635b84cfb"/>
    <hyperlink ref="A1353" r:id="Rea48699bf1154edd"/>
    <hyperlink ref="E1353" r:id="R80f21ef40eba45f8"/>
    <hyperlink ref="S1353" r:id="R1bd0d884f175414e"/>
    <hyperlink ref="T1353" r:id="R9fb92661a52a443d"/>
    <hyperlink ref="V1353" r:id="Rdb241485ea444908"/>
    <hyperlink ref="A1354" r:id="Re37952f165044dda"/>
    <hyperlink ref="E1354" r:id="Re2ebe543fa594bb2"/>
    <hyperlink ref="S1354" r:id="R0f7c024796aa496d"/>
    <hyperlink ref="T1354" r:id="Ra8dfb9c1bfda4897"/>
    <hyperlink ref="V1354" r:id="Rec004eaf8fb74df3"/>
    <hyperlink ref="A1355" r:id="Rcd970e333fc54fc9"/>
    <hyperlink ref="E1355" r:id="R255868f7ca6a408b"/>
    <hyperlink ref="S1355" r:id="R082fd04bfba84e52"/>
    <hyperlink ref="T1355" r:id="R7e879e56dac548ab"/>
    <hyperlink ref="V1355" r:id="R1289ccb5f9d24914"/>
    <hyperlink ref="E1356" r:id="R138912f8e3714da1"/>
    <hyperlink ref="S1356" r:id="R045be9536a924324"/>
    <hyperlink ref="T1356" r:id="Rf2d6a62100374e8e"/>
    <hyperlink ref="V1356" r:id="R37157cbe84b14638"/>
    <hyperlink ref="A1357" r:id="R1c13741bf74e47b7"/>
    <hyperlink ref="E1357" r:id="R19e7e917fab444b1"/>
    <hyperlink ref="S1357" r:id="Raa3c9639dda04730"/>
    <hyperlink ref="T1357" r:id="R4a6d7a9bc40744e3"/>
    <hyperlink ref="V1357" r:id="R80b050930c5f45ca"/>
    <hyperlink ref="A1358" r:id="R97e8ca25d81d453f"/>
    <hyperlink ref="E1358" r:id="Rfca4bd6949f64651"/>
    <hyperlink ref="S1358" r:id="R03cdba9842d94691"/>
    <hyperlink ref="T1358" r:id="Rf3a112f56d7d443d"/>
    <hyperlink ref="V1358" r:id="Rd052008e5ce94187"/>
    <hyperlink ref="A1359" r:id="R8bb10ab2958142a7"/>
    <hyperlink ref="E1359" r:id="R8cb44d751b6e4064"/>
    <hyperlink ref="S1359" r:id="R7ccaf9f7be984f98"/>
    <hyperlink ref="T1359" r:id="R4bcc2089b85b424e"/>
    <hyperlink ref="V1359" r:id="Rd5affab545174081"/>
    <hyperlink ref="A1360" r:id="R7a56d95725254cb1"/>
    <hyperlink ref="E1360" r:id="R5a839741df044a1f"/>
    <hyperlink ref="S1360" r:id="R3f9b2cb24c244cf9"/>
    <hyperlink ref="T1360" r:id="Re49a70a6fb0246bf"/>
    <hyperlink ref="V1360" r:id="R5a21c9d4b3c04937"/>
    <hyperlink ref="A1361" r:id="Rb6286d8981c547e1"/>
    <hyperlink ref="E1361" r:id="Rae3571b35d884126"/>
    <hyperlink ref="S1361" r:id="R081ba7a0f8f74df6"/>
    <hyperlink ref="T1361" r:id="R5413d839fbe743c3"/>
    <hyperlink ref="V1361" r:id="R21511f0f055446e7"/>
    <hyperlink ref="A1362" r:id="Rd5c6654f177b4038"/>
    <hyperlink ref="E1362" r:id="R3e6ebb19b5a749fd"/>
    <hyperlink ref="S1362" r:id="Raf4988774cb648db"/>
    <hyperlink ref="T1362" r:id="Rad151d3ae36a4a83"/>
    <hyperlink ref="V1362" r:id="R9fa6478586814134"/>
    <hyperlink ref="A1363" r:id="R0b000178cf6d4511"/>
    <hyperlink ref="E1363" r:id="R474dddb34c564613"/>
    <hyperlink ref="Q1363" r:id="Re8c9990837c942d6"/>
    <hyperlink ref="S1363" r:id="Rd11c3dff3a344ee3"/>
    <hyperlink ref="T1363" r:id="Rb6d601f4f4c94be0"/>
    <hyperlink ref="V1363" r:id="Ra144d669250f4b3e"/>
    <hyperlink ref="A1364" r:id="R9fe0f034300344b2"/>
    <hyperlink ref="E1364" r:id="Rc4ae6ee27f474846"/>
    <hyperlink ref="Q1364" r:id="R4a817b869f2340b3"/>
    <hyperlink ref="S1364" r:id="Rbcf978584f564845"/>
    <hyperlink ref="T1364" r:id="R91e4f2556acd43e9"/>
    <hyperlink ref="V1364" r:id="Ra9dae72ac0c04c77"/>
    <hyperlink ref="A1365" r:id="Rd707b3c49a304fe6"/>
    <hyperlink ref="E1365" r:id="Rcf090d2ca7df4fab"/>
    <hyperlink ref="Q1365" r:id="Rbc16f9336ed346c1"/>
    <hyperlink ref="S1365" r:id="R25f5916ae74c4e2e"/>
    <hyperlink ref="T1365" r:id="Ra476be17256d469c"/>
    <hyperlink ref="V1365" r:id="R8d274e23ef634b0a"/>
    <hyperlink ref="A1366" r:id="R0fbd3a1c0c0d40b9"/>
    <hyperlink ref="E1366" r:id="Re8512bb708e64f34"/>
    <hyperlink ref="Q1366" r:id="Rbe8b06c7e88f40e9"/>
    <hyperlink ref="S1366" r:id="Ra12fafb31641427b"/>
    <hyperlink ref="T1366" r:id="R864c05c7dec14bc3"/>
    <hyperlink ref="V1366" r:id="R02860a9b8f114108"/>
    <hyperlink ref="A1367" r:id="R6ff1b4c9de254879"/>
    <hyperlink ref="E1367" r:id="Ra5159ad46194490b"/>
    <hyperlink ref="Q1367" r:id="R94b274596a1e41c8"/>
    <hyperlink ref="R1367" r:id="R965c3bedc8c94a6e"/>
    <hyperlink ref="V1367" r:id="Rabd8eb094f4e477b"/>
    <hyperlink ref="A1368" r:id="Rd1641b1a88cf48a0"/>
    <hyperlink ref="E1368" r:id="R713fe61d94ce43ba"/>
    <hyperlink ref="Q1368" r:id="R3ed5a4193cf14ba3"/>
    <hyperlink ref="S1368" r:id="Rd308ca198d5e46ac"/>
    <hyperlink ref="T1368" r:id="Re5d0e24cedbb4a35"/>
    <hyperlink ref="V1368" r:id="R5a0df6b4e6a64e40"/>
    <hyperlink ref="A1369" r:id="Rdff071799f1745bd"/>
    <hyperlink ref="E1369" r:id="Rf86ac61501f74104"/>
    <hyperlink ref="Q1369" r:id="R4389a73b4b734484"/>
    <hyperlink ref="S1369" r:id="R613240f7d12941cc"/>
    <hyperlink ref="T1369" r:id="R660dabbe976743d8"/>
    <hyperlink ref="V1369" r:id="Rccca32529ec645fc"/>
    <hyperlink ref="A1370" r:id="Rd3fff065769048cc"/>
    <hyperlink ref="E1370" r:id="R8e1db932572b4b29"/>
    <hyperlink ref="A1371" r:id="Rd6deb2b13f65467f"/>
    <hyperlink ref="E1371" r:id="R2da40328f0e14a71"/>
    <hyperlink ref="Q1371" r:id="Rb58211b129024a53"/>
    <hyperlink ref="S1371" r:id="R013e8edf9c784c42"/>
    <hyperlink ref="T1371" r:id="R6a22bf3c04264972"/>
    <hyperlink ref="V1371" r:id="R0dc58da411a54658"/>
    <hyperlink ref="A1372" r:id="Rdf63977e8dac46eb"/>
    <hyperlink ref="E1372" r:id="R303893b8c0654f24"/>
    <hyperlink ref="Q1372" r:id="R10e9f24527b84f6f"/>
    <hyperlink ref="R1372" r:id="R6a0eb35e57374a40"/>
    <hyperlink ref="S1372" r:id="R86e20d273bb34da3"/>
    <hyperlink ref="T1372" r:id="Rac567d4f23f14ccd"/>
    <hyperlink ref="V1372" r:id="R089a63d65eff4592"/>
    <hyperlink ref="A1373" r:id="Re4ab688f14914391"/>
    <hyperlink ref="E1373" r:id="Rabdd9252d64641c7"/>
    <hyperlink ref="Q1373" r:id="R41f1ac706c624bcc"/>
    <hyperlink ref="S1373" r:id="Re2479757265f47e9"/>
    <hyperlink ref="T1373" r:id="R9bb4487bf65f49e6"/>
    <hyperlink ref="V1373" r:id="R3cce76df073c491b"/>
    <hyperlink ref="A1374" r:id="R11d49f84c65b494d"/>
    <hyperlink ref="E1374" r:id="Rc3e2015d95a545b2"/>
    <hyperlink ref="R1374" r:id="Rb9d89dd2b3714639"/>
    <hyperlink ref="S1374" r:id="R3b7e8d6b4f974009"/>
    <hyperlink ref="T1374" r:id="Rf9e61b59158d467c"/>
    <hyperlink ref="V1374" r:id="R18e7bad6e35848f0"/>
    <hyperlink ref="E1375" r:id="Rcb5ac4c70fbe4ed4"/>
    <hyperlink ref="Q1375" r:id="R572e3b6fc8014a3a"/>
    <hyperlink ref="S1375" r:id="R2a32f4c99bb3485b"/>
    <hyperlink ref="T1375" r:id="R9bdc763d20454ae9"/>
    <hyperlink ref="V1375" r:id="Rf01a867e0d214e2e"/>
    <hyperlink ref="A1376" r:id="R69d69def271d49b0"/>
    <hyperlink ref="E1376" r:id="R3b43b0d06b394ecb"/>
    <hyperlink ref="Q1376" r:id="R87269ba625734362"/>
    <hyperlink ref="S1376" r:id="R9087f3ebe91846ae"/>
    <hyperlink ref="T1376" r:id="Rd2d60547a1864439"/>
    <hyperlink ref="V1376" r:id="R232bdcff091b405f"/>
    <hyperlink ref="A1377" r:id="R32b8f08984ef432f"/>
    <hyperlink ref="E1377" r:id="Rb634304c3d724469"/>
    <hyperlink ref="A1378" r:id="Re96ac40379184ace"/>
    <hyperlink ref="E1378" r:id="R3447d7e480804a68"/>
    <hyperlink ref="Q1378" r:id="R404ff9db4b1a4ccb"/>
    <hyperlink ref="S1378" r:id="Re78db43c11e14c69"/>
    <hyperlink ref="T1378" r:id="R20b1f9868b16484b"/>
    <hyperlink ref="V1378" r:id="R8cf297a5df6e4f7a"/>
    <hyperlink ref="A1379" r:id="R1f1c3617b9e143bd"/>
    <hyperlink ref="E1379" r:id="Rc8ab5e25d2644236"/>
    <hyperlink ref="Q1379" r:id="Rbc2e111de8d248cf"/>
    <hyperlink ref="S1379" r:id="R92a63d759c704fb6"/>
    <hyperlink ref="T1379" r:id="R3c7a5a69d58c45a1"/>
    <hyperlink ref="V1379" r:id="R9014236d77a14a09"/>
    <hyperlink ref="A1380" r:id="R6c4a80b72fef40ba"/>
    <hyperlink ref="E1380" r:id="R32c4c2e7f5ee4666"/>
    <hyperlink ref="R1380" r:id="R30bb72612140486f"/>
    <hyperlink ref="A1381" r:id="Ra278ec8c07184c68"/>
    <hyperlink ref="E1381" r:id="R1dbb948e21ae4139"/>
    <hyperlink ref="Q1381" r:id="R04dc8b4643eb45f6"/>
    <hyperlink ref="S1381" r:id="Rbbef9e16625c46c1"/>
    <hyperlink ref="T1381" r:id="R521d18c4998f42e8"/>
    <hyperlink ref="V1381" r:id="R3112cbb48c71473a"/>
    <hyperlink ref="A1382" r:id="Rb6fbbefda8ad4bf3"/>
    <hyperlink ref="E1382" r:id="R2de61a2d3a4d4d36"/>
    <hyperlink ref="Q1382" r:id="R006764de2e874e86"/>
    <hyperlink ref="R1382" r:id="R8b0361a0cf634bd6"/>
    <hyperlink ref="V1382" r:id="Rf917a96244ef4752"/>
    <hyperlink ref="A1383" r:id="Rc318dff243294da9"/>
    <hyperlink ref="E1383" r:id="R5e2d67c7ce95449b"/>
    <hyperlink ref="Q1383" r:id="Ra835eaf897db4973"/>
    <hyperlink ref="S1383" r:id="R576e6e7861e044d0"/>
    <hyperlink ref="T1383" r:id="Rf73e2991d92f49d3"/>
    <hyperlink ref="V1383" r:id="Rf46b5ec12f994b31"/>
    <hyperlink ref="A1384" r:id="R9537cf1642084f91"/>
    <hyperlink ref="E1384" r:id="R56ae681583d84606"/>
    <hyperlink ref="Q1384" r:id="R88efc21a497841a0"/>
    <hyperlink ref="V1384" r:id="R14047b4d19ba442c"/>
    <hyperlink ref="A1385" r:id="R56903db230694b27"/>
    <hyperlink ref="E1385" r:id="Rcc049f601bd24a01"/>
    <hyperlink ref="Q1385" r:id="Re693ac5d32ce4c11"/>
    <hyperlink ref="V1385" r:id="R6e3522f13e39491a"/>
    <hyperlink ref="A1386" r:id="Rbf096f8559244a61"/>
    <hyperlink ref="E1386" r:id="Rcf846d322ca6406c"/>
    <hyperlink ref="Q1386" r:id="Rab8259a820104fce"/>
    <hyperlink ref="S1386" r:id="R22bea25e5cac435b"/>
    <hyperlink ref="T1386" r:id="Ra43a478d53094aa7"/>
    <hyperlink ref="V1386" r:id="R12deb64eeec74e94"/>
    <hyperlink ref="A1387" r:id="Rb520d4e35ebc4804"/>
    <hyperlink ref="E1387" r:id="R4cf37a3796b24ef3"/>
    <hyperlink ref="Q1387" r:id="Ra23ccd27f7744181"/>
    <hyperlink ref="S1387" r:id="Rc0f1821c1233484e"/>
    <hyperlink ref="T1387" r:id="Rf262baab3fcd4fba"/>
    <hyperlink ref="V1387" r:id="R4fda29566aa2495a"/>
    <hyperlink ref="A1388" r:id="Rb095bb86591041e9"/>
    <hyperlink ref="E1388" r:id="R6957a834c3204513"/>
    <hyperlink ref="Q1388" r:id="Rf298f324b483476a"/>
    <hyperlink ref="S1388" r:id="R1eff578f5c2d4ad1"/>
    <hyperlink ref="T1388" r:id="R34e26a7269de42ef"/>
    <hyperlink ref="V1388" r:id="Rb45edbda6dde441f"/>
    <hyperlink ref="A1389" r:id="R65c111687f994e90"/>
    <hyperlink ref="E1389" r:id="Rc85a560b4dc84dd1"/>
    <hyperlink ref="Q1389" r:id="R6c1708f36701410d"/>
    <hyperlink ref="S1389" r:id="R8da212a15bca4c47"/>
    <hyperlink ref="T1389" r:id="R13963be47b8549fe"/>
    <hyperlink ref="V1389" r:id="Rfd445174b75e47fd"/>
    <hyperlink ref="A1390" r:id="R3df4fc40c90a4146"/>
    <hyperlink ref="E1390" r:id="R6d89b683358f4c6e"/>
    <hyperlink ref="Q1390" r:id="R20088c5a298e4b87"/>
    <hyperlink ref="S1390" r:id="R5ccfea25fb1a4db6"/>
    <hyperlink ref="T1390" r:id="Re7fd1f2d80c84cac"/>
    <hyperlink ref="V1390" r:id="R79b22c00e2284c8c"/>
    <hyperlink ref="A1391" r:id="Re7c2f7eeac9247a9"/>
    <hyperlink ref="E1391" r:id="Rf7fd4f5f5b374639"/>
    <hyperlink ref="Q1391" r:id="R4d392a4f00284854"/>
    <hyperlink ref="S1391" r:id="Rbe671f1e88ce45e4"/>
    <hyperlink ref="V1391" r:id="R712d0d70c1c44758"/>
    <hyperlink ref="A1392" r:id="R28dd3655716e4cf1"/>
    <hyperlink ref="E1392" r:id="R77a7f9e535174310"/>
    <hyperlink ref="Q1392" r:id="Re09c7058d2bd4904"/>
    <hyperlink ref="S1392" r:id="R01684421cdae4b8f"/>
    <hyperlink ref="T1392" r:id="Rcd948c7ed8234b4d"/>
    <hyperlink ref="V1392" r:id="R5f35c937defb4acf"/>
    <hyperlink ref="A1393" r:id="R7c595d8b9a8c4b39"/>
    <hyperlink ref="E1393" r:id="Re8454b20ded44765"/>
    <hyperlink ref="Q1393" r:id="R7a8f11bb9b864b19"/>
    <hyperlink ref="S1393" r:id="R298f1ab95b3946fb"/>
    <hyperlink ref="T1393" r:id="R7dfc3b8ca75e4008"/>
    <hyperlink ref="V1393" r:id="Reaf10f43145d4222"/>
    <hyperlink ref="A1394" r:id="R8d045123aad24341"/>
    <hyperlink ref="E1394" r:id="Rfb944c76f2c54e09"/>
    <hyperlink ref="Q1394" r:id="R26d9722cdc904b4f"/>
    <hyperlink ref="S1394" r:id="R46a5e4744fa24c60"/>
    <hyperlink ref="T1394" r:id="R5aa3e938cf6041f4"/>
    <hyperlink ref="V1394" r:id="R632a81feef8f4f50"/>
    <hyperlink ref="A1395" r:id="Rb0119caf2ff744b2"/>
    <hyperlink ref="E1395" r:id="R15f310bb49d34968"/>
    <hyperlink ref="Q1395" r:id="R3d4623fe9a01459c"/>
    <hyperlink ref="S1395" r:id="Rac256afc6f884f5c"/>
    <hyperlink ref="T1395" r:id="R2032f4e7120d488e"/>
    <hyperlink ref="V1395" r:id="Raa31333fc4bc43d7"/>
    <hyperlink ref="A1396" r:id="R0721fb719a584a36"/>
    <hyperlink ref="E1396" r:id="R1a2a636fc93e4873"/>
    <hyperlink ref="Q1396" r:id="R35ebb06e19014542"/>
    <hyperlink ref="S1396" r:id="Rec7ae4d0aaf84163"/>
    <hyperlink ref="T1396" r:id="Rbcfab4a6b02a440d"/>
    <hyperlink ref="V1396" r:id="R93fdc0b336854e7f"/>
    <hyperlink ref="A1397" r:id="R940c31b92f6a4625"/>
    <hyperlink ref="E1397" r:id="Rf576aba1f1a64ccf"/>
    <hyperlink ref="Q1397" r:id="R4a1a1327ea8c4120"/>
    <hyperlink ref="S1397" r:id="R274d492de6584aa9"/>
    <hyperlink ref="T1397" r:id="R007e8d7a94a34778"/>
    <hyperlink ref="V1397" r:id="R680a05c93cdf450f"/>
    <hyperlink ref="A1398" r:id="Ra802e395a1b645a5"/>
    <hyperlink ref="E1398" r:id="R3d80f0e403174553"/>
    <hyperlink ref="Q1398" r:id="Rdebfb21e3944434f"/>
    <hyperlink ref="S1398" r:id="R33fbbbb6f0454c4a"/>
    <hyperlink ref="T1398" r:id="R151fbd4efae741e0"/>
    <hyperlink ref="V1398" r:id="R1e413bab80694471"/>
    <hyperlink ref="A1399" r:id="Rd8e3ab02d2704b9b"/>
    <hyperlink ref="E1399" r:id="Rf2e599bf8ff54639"/>
    <hyperlink ref="Q1399" r:id="R3d02a22ca3774f68"/>
    <hyperlink ref="S1399" r:id="R57497e7b0d3e40a8"/>
    <hyperlink ref="T1399" r:id="Rece9c59517dd476e"/>
    <hyperlink ref="V1399" r:id="R0d02308c1f9544d5"/>
    <hyperlink ref="A1400" r:id="R0d31b0a9d0024b2e"/>
    <hyperlink ref="E1400" r:id="R0d1dba32b2b2453e"/>
    <hyperlink ref="Q1400" r:id="R9cbb6575309e4750"/>
    <hyperlink ref="V1400" r:id="R87a37f9fcf2f4ecc"/>
    <hyperlink ref="A1401" r:id="Rc041fb6730e44894"/>
    <hyperlink ref="E1401" r:id="R1fb4d11b477f4105"/>
    <hyperlink ref="Q1401" r:id="R45089f108dc64d82"/>
    <hyperlink ref="A1402" r:id="R212310537485400f"/>
    <hyperlink ref="E1402" r:id="R972e9d7ccdfa4af5"/>
    <hyperlink ref="Q1402" r:id="R17ecedfd471f44cc"/>
    <hyperlink ref="S1402" r:id="Re6269eb9067a4a20"/>
    <hyperlink ref="A1403" r:id="Re6c73c702b6c4224"/>
    <hyperlink ref="E1403" r:id="R9ca11751fbc14c5b"/>
    <hyperlink ref="Q1403" r:id="R77d707f51dfe4336"/>
    <hyperlink ref="A1404" r:id="Rdbe0ac33834a4d85"/>
    <hyperlink ref="E1404" r:id="R489ece46958148b4"/>
    <hyperlink ref="Q1404" r:id="R8110ba13d6f24b5b"/>
    <hyperlink ref="A1405" r:id="R44999b4217d14b23"/>
    <hyperlink ref="E1405" r:id="R6ff379ee66a94105"/>
    <hyperlink ref="Q1405" r:id="R9d07f6d110f2416a"/>
    <hyperlink ref="S1405" r:id="R5f646070b1004e43"/>
    <hyperlink ref="T1405" r:id="Rca4a087d50b54300"/>
    <hyperlink ref="V1405" r:id="Rb48ae07515f845ac"/>
    <hyperlink ref="A1406" r:id="R24801816c22549c8"/>
    <hyperlink ref="E1406" r:id="Rc72751af86de4d7a"/>
    <hyperlink ref="Q1406" r:id="R662e8c21d63743a6"/>
    <hyperlink ref="A1407" r:id="R1f7a59fb81714b1a"/>
    <hyperlink ref="E1407" r:id="Ra5ff068e8f57471c"/>
    <hyperlink ref="Q1407" r:id="R6341379869fb412a"/>
    <hyperlink ref="S1407" r:id="R23fdf451a9514318"/>
    <hyperlink ref="T1407" r:id="R44a575c288d741e6"/>
    <hyperlink ref="V1407" r:id="Rb45c19e37bfc4e15"/>
    <hyperlink ref="A1408" r:id="R099425283cb946ac"/>
    <hyperlink ref="E1408" r:id="R0bfc2881a8124bcf"/>
    <hyperlink ref="Q1408" r:id="Rb82624dc470249f1"/>
    <hyperlink ref="S1408" r:id="Rc2e14f746fba470f"/>
    <hyperlink ref="T1408" r:id="Rb1ee3bab20354a28"/>
    <hyperlink ref="V1408" r:id="R764043d653d24760"/>
    <hyperlink ref="A1409" r:id="Rfa17830db3944982"/>
    <hyperlink ref="E1409" r:id="R80f367e2b87a4e08"/>
    <hyperlink ref="Q1409" r:id="Ra10e695bcc894d56"/>
    <hyperlink ref="S1409" r:id="R68f6cbb6e1784a6a"/>
    <hyperlink ref="T1409" r:id="Rba8299bd9c2a49bb"/>
    <hyperlink ref="V1409" r:id="Raf00528e3ec4497c"/>
    <hyperlink ref="A1410" r:id="R20d6868ce1984912"/>
    <hyperlink ref="E1410" r:id="R27b17a231c334add"/>
    <hyperlink ref="Q1410" r:id="Rffea23fcfcb1479c"/>
    <hyperlink ref="S1410" r:id="R327273a15508439d"/>
    <hyperlink ref="T1410" r:id="Rde9af78239734b83"/>
    <hyperlink ref="V1410" r:id="Ra6a73289a77645d2"/>
    <hyperlink ref="E1411" r:id="Rbf8cef5c60eb475b"/>
    <hyperlink ref="Q1411" r:id="R4afa372a349b4d61"/>
    <hyperlink ref="S1411" r:id="R59020faf5b404127"/>
    <hyperlink ref="T1411" r:id="R422494a27eba4bbe"/>
    <hyperlink ref="V1411" r:id="R0116ba5c20c44435"/>
    <hyperlink ref="A1412" r:id="Ra23b677ed38c4745"/>
    <hyperlink ref="E1412" r:id="Rf95dfad25e414018"/>
    <hyperlink ref="Q1412" r:id="R39c5ef614b2e4ee5"/>
    <hyperlink ref="S1412" r:id="R7fcb679634f44418"/>
    <hyperlink ref="T1412" r:id="R4ac531e4fae84f86"/>
    <hyperlink ref="V1412" r:id="R8eaebae606c447af"/>
    <hyperlink ref="A1413" r:id="R475cf723c65549b9"/>
    <hyperlink ref="E1413" r:id="Rbd8d8068e71d4aa2"/>
    <hyperlink ref="Q1413" r:id="R415b11dfce9d4283"/>
    <hyperlink ref="R1413" r:id="R29af5ef27fcd4773"/>
    <hyperlink ref="S1413" r:id="R9becbada5425450a"/>
    <hyperlink ref="T1413" r:id="Rf8501311f5374f52"/>
    <hyperlink ref="V1413" r:id="R8ac6d18ba2044c34"/>
    <hyperlink ref="A1414" r:id="R33f2acfc7fa54998"/>
    <hyperlink ref="E1414" r:id="R67fe4a396d344e9a"/>
    <hyperlink ref="Q1414" r:id="R9519b46f5c5f4948"/>
    <hyperlink ref="S1414" r:id="Rfe85e4c109094661"/>
    <hyperlink ref="T1414" r:id="R4aa43deef2334b61"/>
    <hyperlink ref="V1414" r:id="Rcfa32a0c77184648"/>
    <hyperlink ref="A1415" r:id="Rd6ad76a1748845e1"/>
    <hyperlink ref="E1415" r:id="R71dd789e92674d88"/>
    <hyperlink ref="Q1415" r:id="R573f6ea24756415d"/>
    <hyperlink ref="S1415" r:id="R449ec6e3842f4a52"/>
    <hyperlink ref="T1415" r:id="R91bf8e1c53d84eca"/>
    <hyperlink ref="V1415" r:id="Rcf44517538cb45c9"/>
    <hyperlink ref="E1416" r:id="R51809c80bc2b4e0c"/>
    <hyperlink ref="A1417" r:id="R8fd70727d8354959"/>
    <hyperlink ref="E1417" r:id="R8c7f9bed959f4fb4"/>
    <hyperlink ref="Q1417" r:id="R371baa8717e645bd"/>
    <hyperlink ref="S1417" r:id="R469c0abfa7324b7b"/>
    <hyperlink ref="T1417" r:id="R8750352752d9425f"/>
    <hyperlink ref="V1417" r:id="Rccb2d330e4b843ac"/>
    <hyperlink ref="E1418" r:id="R9a9e6d0bf3ad4b69"/>
    <hyperlink ref="Q1418" r:id="Rb1b755db71814ba9"/>
    <hyperlink ref="R1418" r:id="Rdcc4b3a1b6c94a14"/>
    <hyperlink ref="S1418" r:id="Rd5dba587036f4803"/>
    <hyperlink ref="T1418" r:id="Rffcc942821f645b6"/>
    <hyperlink ref="V1418" r:id="Ra0548bf2980e474b"/>
    <hyperlink ref="A1419" r:id="Re8ce6b8f7f5540bd"/>
    <hyperlink ref="E1419" r:id="Rcd6b77c848aa4982"/>
    <hyperlink ref="Q1419" r:id="R0887bb79a6534dc7"/>
    <hyperlink ref="S1419" r:id="Rd41c9e967c3f477f"/>
    <hyperlink ref="T1419" r:id="Rcc432b19cf16454b"/>
    <hyperlink ref="V1419" r:id="Rcbbf3126f9de496a"/>
    <hyperlink ref="A1420" r:id="Rfa531a56e56140e4"/>
    <hyperlink ref="E1420" r:id="R7336328ae9524583"/>
    <hyperlink ref="Q1420" r:id="R1ece96cb57014a07"/>
    <hyperlink ref="S1420" r:id="R883dc08ae6c04388"/>
    <hyperlink ref="T1420" r:id="Rfebece59c9374b47"/>
    <hyperlink ref="V1420" r:id="R87cab4fcea8b4bf7"/>
    <hyperlink ref="A1421" r:id="R8d0554c8bc984dec"/>
    <hyperlink ref="E1421" r:id="Rc7276b3b34bc4236"/>
    <hyperlink ref="Q1421" r:id="R0a9c7b39e88a43c7"/>
    <hyperlink ref="R1421" r:id="R5816f2cbcd814eb8"/>
    <hyperlink ref="S1421" r:id="Reb7e86ea311947df"/>
    <hyperlink ref="T1421" r:id="R4cd1e9f8d0d841cf"/>
    <hyperlink ref="V1421" r:id="R3b5208907b1e4fd5"/>
    <hyperlink ref="A1422" r:id="R802f2fbeab11449f"/>
    <hyperlink ref="E1422" r:id="Rda370457b23646cd"/>
    <hyperlink ref="Q1422" r:id="R5816fc6861b14bc5"/>
    <hyperlink ref="S1422" r:id="R94dfe5886f064c03"/>
    <hyperlink ref="V1422" r:id="R27a3b62ac69b4243"/>
    <hyperlink ref="A1423" r:id="R514f9e5631334084"/>
    <hyperlink ref="E1423" r:id="R6acc8aa6561c4339"/>
    <hyperlink ref="Q1423" r:id="R7c72a468eed64b61"/>
    <hyperlink ref="R1423" r:id="Rf2f3ff22d592475a"/>
    <hyperlink ref="S1423" r:id="Rde8e221c060e47fd"/>
    <hyperlink ref="T1423" r:id="R54c2c2e68d8b48c1"/>
    <hyperlink ref="V1423" r:id="R0626e609c3ee49d3"/>
    <hyperlink ref="A1424" r:id="R442db0e49ab54172"/>
    <hyperlink ref="E1424" r:id="Rf83aeec620e8435b"/>
    <hyperlink ref="Q1424" r:id="Rb7be6741000b4f41"/>
    <hyperlink ref="S1424" r:id="Rfbda59af90554e53"/>
    <hyperlink ref="V1424" r:id="R1e8dbb0b5bfb4149"/>
    <hyperlink ref="A1425" r:id="R2c450f736bf94cf0"/>
    <hyperlink ref="E1425" r:id="Rfa069b5843c54fd4"/>
    <hyperlink ref="Q1425" r:id="R91e7ee9a2ff34257"/>
    <hyperlink ref="S1425" r:id="R2f856ff732c54464"/>
    <hyperlink ref="T1425" r:id="R74769ef3a38348bb"/>
    <hyperlink ref="V1425" r:id="R13d6d1f5d55f450e"/>
    <hyperlink ref="A1426" r:id="R0dfdda4d81e84e17"/>
    <hyperlink ref="E1426" r:id="Rffb6b005735244d8"/>
    <hyperlink ref="Q1426" r:id="R83c478defccc48b5"/>
    <hyperlink ref="S1426" r:id="R359ec602cf8e4a79"/>
    <hyperlink ref="T1426" r:id="R81b3fcc95fa64563"/>
    <hyperlink ref="V1426" r:id="R473e8d49868540a3"/>
    <hyperlink ref="A1427" r:id="R88feab2c1e9e4db2"/>
    <hyperlink ref="E1427" r:id="R4b2ee69479c74682"/>
    <hyperlink ref="Q1427" r:id="R1b6efdd84a7946a7"/>
    <hyperlink ref="S1427" r:id="Reb738be4ed324026"/>
    <hyperlink ref="T1427" r:id="Rb349a4ee087b46d1"/>
    <hyperlink ref="V1427" r:id="Rc6f9d565d30144bb"/>
    <hyperlink ref="A1428" r:id="R760c067ba3f14445"/>
    <hyperlink ref="E1428" r:id="R7def0227b33d4997"/>
    <hyperlink ref="Q1428" r:id="Re575cbe2ee4c402a"/>
    <hyperlink ref="S1428" r:id="R1da500bed085458e"/>
    <hyperlink ref="T1428" r:id="R99fbbf7cd0614c26"/>
    <hyperlink ref="V1428" r:id="Rfd5ae01861544742"/>
    <hyperlink ref="A1429" r:id="Re6f60d5b7c954eb7"/>
    <hyperlink ref="E1429" r:id="R8ebb2586d9d04a0b"/>
    <hyperlink ref="Q1429" r:id="R00e0a8b35c60434a"/>
    <hyperlink ref="S1429" r:id="R4659a38a69e84827"/>
    <hyperlink ref="T1429" r:id="Re199ad9afd66419e"/>
    <hyperlink ref="V1429" r:id="R23ecc56351604533"/>
    <hyperlink ref="A1430" r:id="R9d155ad89ac94382"/>
    <hyperlink ref="E1430" r:id="R6b80cc07fe8b428e"/>
    <hyperlink ref="Q1430" r:id="R2e86585006964fad"/>
    <hyperlink ref="S1430" r:id="R2ed499f8493b46b8"/>
    <hyperlink ref="T1430" r:id="Reb9071c59e4c4e5f"/>
    <hyperlink ref="V1430" r:id="Rcd45660c043f4abe"/>
    <hyperlink ref="E1431" r:id="R351cf06469a6417d"/>
    <hyperlink ref="Q1431" r:id="R04d7cac86e1a4d6a"/>
    <hyperlink ref="R1431" r:id="R4f1bdd78464240a3"/>
    <hyperlink ref="S1431" r:id="R5f90f1ffc8204172"/>
    <hyperlink ref="T1431" r:id="R14498e3968f4414d"/>
    <hyperlink ref="V1431" r:id="Reba630d579944aa2"/>
    <hyperlink ref="A1432" r:id="Rdbc608563fd8407e"/>
    <hyperlink ref="E1432" r:id="Rfeb5317158be4493"/>
    <hyperlink ref="Q1432" r:id="Re35c82d3163f4eec"/>
    <hyperlink ref="S1432" r:id="R3377252663cb4aec"/>
    <hyperlink ref="T1432" r:id="R0956304441dd43b2"/>
    <hyperlink ref="V1432" r:id="R3ed8e6727c9a4812"/>
    <hyperlink ref="A1433" r:id="R267fb37b80de4f63"/>
    <hyperlink ref="E1433" r:id="R58df3fc04c904781"/>
    <hyperlink ref="Q1433" r:id="R8c2d9ba0bcc6453e"/>
    <hyperlink ref="S1433" r:id="R5355fe12ec974233"/>
    <hyperlink ref="T1433" r:id="R78cdb1dd30264dc5"/>
    <hyperlink ref="V1433" r:id="Rfdde7505cd394c9e"/>
    <hyperlink ref="A1434" r:id="R61efb4e583fa4465"/>
    <hyperlink ref="E1434" r:id="R693106f4476b4b5e"/>
    <hyperlink ref="Q1434" r:id="R01f1cb4de2444566"/>
    <hyperlink ref="S1434" r:id="Rc95747156d8a4d4f"/>
    <hyperlink ref="T1434" r:id="R23a8d10986f948f1"/>
    <hyperlink ref="V1434" r:id="R913d0a24cb274216"/>
    <hyperlink ref="A1435" r:id="R74c09867a9c8418f"/>
    <hyperlink ref="E1435" r:id="Rf24b6cb5473c4a50"/>
    <hyperlink ref="Q1435" r:id="R6b51f0836c0f4b72"/>
    <hyperlink ref="R1435" r:id="Rc11aaff171d94754"/>
    <hyperlink ref="S1435" r:id="R91bdb3b342924507"/>
    <hyperlink ref="T1435" r:id="Rf78e7c38ada5480e"/>
    <hyperlink ref="V1435" r:id="Rd4f3d3ca60574204"/>
    <hyperlink ref="A1436" r:id="R506d8a169be14658"/>
    <hyperlink ref="E1436" r:id="R28246e033af44110"/>
    <hyperlink ref="S1436" r:id="R838a877bf1db445c"/>
    <hyperlink ref="T1436" r:id="Rc85b0f3b038549c3"/>
    <hyperlink ref="V1436" r:id="R7a5cfd3ca1df499b"/>
    <hyperlink ref="A1437" r:id="Rc4a8f8ddce214f1b"/>
    <hyperlink ref="E1437" r:id="R27f741d189834b61"/>
    <hyperlink ref="A1438" r:id="R11f3073dc9fa45b7"/>
    <hyperlink ref="E1438" r:id="R2b015dcbc8ec41ef"/>
    <hyperlink ref="A1439" r:id="R52fec4e1b0524b04"/>
    <hyperlink ref="E1439" r:id="R4b0d297cfe24419e"/>
    <hyperlink ref="Q1439" r:id="R78bb724358724816"/>
    <hyperlink ref="S1439" r:id="R5d85b1b370214f19"/>
    <hyperlink ref="T1439" r:id="R6d2b45b57aaa42ba"/>
    <hyperlink ref="V1439" r:id="R3c09d4ae32cf4b48"/>
    <hyperlink ref="A1440" r:id="Raa9b5c7e33714686"/>
    <hyperlink ref="E1440" r:id="R56786da6bbcd4ade"/>
    <hyperlink ref="S1440" r:id="R32e5db34425b402f"/>
    <hyperlink ref="T1440" r:id="Re39c539d6bea421e"/>
    <hyperlink ref="V1440" r:id="Re2bf1e57cd654b63"/>
    <hyperlink ref="A1441" r:id="R62966156da4d4b3f"/>
    <hyperlink ref="E1441" r:id="R5c04f7367b504dbb"/>
    <hyperlink ref="A1442" r:id="Rfde5f95ca35b4ac8"/>
    <hyperlink ref="E1442" r:id="R8e721ed02f5a4b02"/>
    <hyperlink ref="Q1442" r:id="R32cd0033f90245f7"/>
    <hyperlink ref="S1442" r:id="Rcc1fd3a4eb58481c"/>
    <hyperlink ref="T1442" r:id="R1e6352a1327d4e35"/>
    <hyperlink ref="V1442" r:id="R8ea5b25555d847d5"/>
    <hyperlink ref="A1443" r:id="R8b975fbfccf0483f"/>
    <hyperlink ref="E1443" r:id="R2e54806ce3904380"/>
    <hyperlink ref="Q1443" r:id="Rae5166cfd7bd4217"/>
    <hyperlink ref="S1443" r:id="R84eaacb5fe594bd7"/>
    <hyperlink ref="T1443" r:id="Rdf25b95b03664153"/>
    <hyperlink ref="V1443" r:id="R36eccfbba2a8463e"/>
    <hyperlink ref="A1444" r:id="R58ef1685c4a74f87"/>
    <hyperlink ref="E1444" r:id="R2c1108ec360845ba"/>
    <hyperlink ref="Q1444" r:id="R2494b75ee4b241c6"/>
    <hyperlink ref="R1444" r:id="Ra7df0b3540c44142"/>
    <hyperlink ref="S1444" r:id="R3eac827439f9488f"/>
    <hyperlink ref="T1444" r:id="R72bccfc9fe144a8c"/>
    <hyperlink ref="V1444" r:id="Rfb155cf4273b42c6"/>
    <hyperlink ref="A1445" r:id="R68280219b54e4dad"/>
    <hyperlink ref="E1445" r:id="Rb05b3b2c6e35451e"/>
    <hyperlink ref="Q1445" r:id="R265553c1b4bf45dd"/>
    <hyperlink ref="S1445" r:id="R3643468563274720"/>
    <hyperlink ref="T1445" r:id="Rdd62ce3f51574a92"/>
    <hyperlink ref="V1445" r:id="R9c3479836d714b03"/>
    <hyperlink ref="A1446" r:id="Ra0a9b56205c549be"/>
    <hyperlink ref="E1446" r:id="R5845e652490549dc"/>
    <hyperlink ref="Q1446" r:id="R69638bcb1531479e"/>
    <hyperlink ref="S1446" r:id="Rfd5626c313634800"/>
    <hyperlink ref="T1446" r:id="R377f4c820d0246bb"/>
    <hyperlink ref="V1446" r:id="R3012a7bf2334417d"/>
    <hyperlink ref="A1447" r:id="R48574632a6214f5d"/>
    <hyperlink ref="E1447" r:id="Rb1feb8e476244ed1"/>
    <hyperlink ref="Q1447" r:id="R45e924f4253f4355"/>
    <hyperlink ref="S1447" r:id="Ra02332df57824d65"/>
    <hyperlink ref="T1447" r:id="Rdfbc8b847f98479c"/>
    <hyperlink ref="V1447" r:id="R8f61ffb1066c40d7"/>
    <hyperlink ref="A1448" r:id="R15f3cf0de1df408d"/>
    <hyperlink ref="E1448" r:id="R27d9ad7630dd43cb"/>
    <hyperlink ref="Q1448" r:id="Ra97edd6cc2754946"/>
    <hyperlink ref="S1448" r:id="R1aa45817bcc24f3e"/>
    <hyperlink ref="T1448" r:id="R1e8c89c83d3946ac"/>
    <hyperlink ref="V1448" r:id="Rab8f4cd2ac524b68"/>
    <hyperlink ref="A1449" r:id="R4ae7606a52e842bd"/>
    <hyperlink ref="E1449" r:id="R83105ddf6b96422f"/>
    <hyperlink ref="Q1449" r:id="R5c343c3a0a3547a7"/>
    <hyperlink ref="S1449" r:id="Rd285564c86464f86"/>
    <hyperlink ref="T1449" r:id="R49125c44244f4021"/>
    <hyperlink ref="V1449" r:id="R8ab5215056924109"/>
    <hyperlink ref="A1450" r:id="Raf8687461954483e"/>
    <hyperlink ref="E1450" r:id="R829c1dd3d07e404d"/>
    <hyperlink ref="Q1450" r:id="R668b35a1f21c42c6"/>
    <hyperlink ref="S1450" r:id="R30efe60c4c834224"/>
    <hyperlink ref="T1450" r:id="R4ea4f4df187442cf"/>
    <hyperlink ref="V1450" r:id="Rc624ac14331d4b4f"/>
    <hyperlink ref="A1451" r:id="Refe17478db644278"/>
    <hyperlink ref="E1451" r:id="Rf23b2f32093d4fc0"/>
    <hyperlink ref="Q1451" r:id="Ra55b36fc06404449"/>
    <hyperlink ref="S1451" r:id="Rd7750f66fb7645a8"/>
    <hyperlink ref="T1451" r:id="Rbfaf67148f0f4823"/>
    <hyperlink ref="V1451" r:id="Rf586a78179e64806"/>
    <hyperlink ref="A1452" r:id="Rd60c5571b9914ce3"/>
    <hyperlink ref="E1452" r:id="R87f2b0f9860f4063"/>
    <hyperlink ref="Q1452" r:id="R015589576f32457e"/>
    <hyperlink ref="S1452" r:id="Ra5348f87d7684d5f"/>
    <hyperlink ref="T1452" r:id="Rb09f5fe0f951471b"/>
    <hyperlink ref="V1452" r:id="R64455bcb4a274c98"/>
    <hyperlink ref="A1453" r:id="R18902c11a36e497b"/>
    <hyperlink ref="E1453" r:id="R9792376e63674b42"/>
    <hyperlink ref="Q1453" r:id="Red74f63d676d4fe9"/>
    <hyperlink ref="S1453" r:id="R364b84985b234511"/>
    <hyperlink ref="V1453" r:id="R5b6ed8bc9e354fef"/>
    <hyperlink ref="E1454" r:id="R862e37439bb54042"/>
    <hyperlink ref="Q1454" r:id="R4593995d62ed44c9"/>
    <hyperlink ref="S1454" r:id="R17b5b76da1024507"/>
    <hyperlink ref="T1454" r:id="R275e6e93319041ac"/>
    <hyperlink ref="V1454" r:id="R6634443cafea4c88"/>
    <hyperlink ref="A1455" r:id="Rdcf8324f59d74f1c"/>
    <hyperlink ref="E1455" r:id="R8e9d5d2652ff4dad"/>
    <hyperlink ref="Q1455" r:id="R72865cf8ab234634"/>
    <hyperlink ref="S1455" r:id="R044d5841ee0d40de"/>
    <hyperlink ref="T1455" r:id="R9ff4092969ad495c"/>
    <hyperlink ref="V1455" r:id="R57815e18d7274513"/>
    <hyperlink ref="A1456" r:id="R597c0eb3666d49e6"/>
    <hyperlink ref="E1456" r:id="Rb58bd52d0aed46dc"/>
    <hyperlink ref="Q1456" r:id="Rec1c2b7ccf5a4e6c"/>
    <hyperlink ref="S1456" r:id="Rdb866aeca68f475c"/>
    <hyperlink ref="T1456" r:id="R60bec423b945481f"/>
    <hyperlink ref="V1456" r:id="R7291373ad6434a49"/>
    <hyperlink ref="A1457" r:id="Rb5626296dd52446b"/>
    <hyperlink ref="E1457" r:id="R01145c56be404b94"/>
    <hyperlink ref="Q1457" r:id="R000e4fd9b287470d"/>
    <hyperlink ref="S1457" r:id="R3f8f6eccdcb542e9"/>
    <hyperlink ref="T1457" r:id="Rbdbc813d16d346e8"/>
    <hyperlink ref="V1457" r:id="R04dd677778ea4423"/>
    <hyperlink ref="A1458" r:id="Re7532e582f3043fa"/>
    <hyperlink ref="E1458" r:id="Rd2573534ac864d30"/>
    <hyperlink ref="Q1458" r:id="R961facaeff7043af"/>
    <hyperlink ref="S1458" r:id="R371b960593ed41ed"/>
    <hyperlink ref="T1458" r:id="R8f71b8c5087b4693"/>
    <hyperlink ref="V1458" r:id="Raa17806ab1804e56"/>
    <hyperlink ref="A1459" r:id="Rb34aa4f9bb004c43"/>
    <hyperlink ref="E1459" r:id="R7fddd2957ab64596"/>
    <hyperlink ref="Q1459" r:id="Rb44d88716ebb463c"/>
    <hyperlink ref="S1459" r:id="Rc33311c027be4e0b"/>
    <hyperlink ref="T1459" r:id="R47c6839b01cb4ab0"/>
    <hyperlink ref="V1459" r:id="R310b9507c04b4708"/>
    <hyperlink ref="A1460" r:id="R1e7f767960084d90"/>
    <hyperlink ref="E1460" r:id="R7b616f0433654cf2"/>
    <hyperlink ref="Q1460" r:id="R02c9667ec1a54d86"/>
    <hyperlink ref="S1460" r:id="R618ec43d51e44dc1"/>
    <hyperlink ref="T1460" r:id="R81353d1e5c88402c"/>
    <hyperlink ref="V1460" r:id="R12bd2d997f254b2d"/>
    <hyperlink ref="A1461" r:id="Rf4b5acfbe80c4fad"/>
    <hyperlink ref="E1461" r:id="R386f772661ef4db6"/>
    <hyperlink ref="E1462" r:id="R5e5ac84613e844e7"/>
    <hyperlink ref="Q1462" r:id="R2a51be5d48194a62"/>
    <hyperlink ref="S1462" r:id="R9d56399d1c17458e"/>
    <hyperlink ref="T1462" r:id="Rd4e6aa12d570498d"/>
    <hyperlink ref="V1462" r:id="R27d76ae93f114ffa"/>
    <hyperlink ref="A1463" r:id="R1ab323b737804c43"/>
    <hyperlink ref="E1463" r:id="R2fc151a6f7bb4d0d"/>
    <hyperlink ref="Q1463" r:id="Rb112d9f3dbc647a4"/>
    <hyperlink ref="S1463" r:id="R7f2e476aa21b46f7"/>
    <hyperlink ref="T1463" r:id="R33f96ba6c65a48f6"/>
    <hyperlink ref="V1463" r:id="R4df27148022a4180"/>
    <hyperlink ref="A1464" r:id="R38ddb8c5b4164b61"/>
    <hyperlink ref="E1464" r:id="Re20e5b4102ca4fbb"/>
    <hyperlink ref="Q1464" r:id="R97bc7fec9d774c10"/>
    <hyperlink ref="S1464" r:id="R59d6c1dc17ce4e47"/>
    <hyperlink ref="T1464" r:id="R4229f4a408f74d07"/>
    <hyperlink ref="V1464" r:id="R5b6ea84de88a47e8"/>
    <hyperlink ref="A1465" r:id="Ra20acd2fcdaa4111"/>
    <hyperlink ref="E1465" r:id="Rf4ad664f303a4c5c"/>
    <hyperlink ref="Q1465" r:id="R6aceb99aae4b4460"/>
    <hyperlink ref="S1465" r:id="R36b21058488b46db"/>
    <hyperlink ref="T1465" r:id="R7ef5aab766ed4655"/>
    <hyperlink ref="V1465" r:id="R59ce7c86b2d74e1f"/>
    <hyperlink ref="A1466" r:id="R27b919d7458047ec"/>
    <hyperlink ref="E1466" r:id="R5514e72e0dc1404a"/>
    <hyperlink ref="Q1466" r:id="Rb985cc5088794355"/>
    <hyperlink ref="S1466" r:id="R43a1e4c8d4554085"/>
    <hyperlink ref="T1466" r:id="Rab018473cc4945b1"/>
    <hyperlink ref="V1466" r:id="R2dc10786a6b74d8e"/>
    <hyperlink ref="A1467" r:id="Re904bf6879124810"/>
    <hyperlink ref="E1467" r:id="R536a09a243504212"/>
    <hyperlink ref="Q1467" r:id="R25a92f6745364309"/>
    <hyperlink ref="S1467" r:id="Raa218e57cf25408e"/>
    <hyperlink ref="T1467" r:id="Rc850e2619fdc40c4"/>
    <hyperlink ref="V1467" r:id="R937f640004684d7f"/>
    <hyperlink ref="A1468" r:id="R91edaf3906ae45f2"/>
    <hyperlink ref="E1468" r:id="R4621212f507b4316"/>
    <hyperlink ref="Q1468" r:id="Rff6f064da7024119"/>
    <hyperlink ref="S1468" r:id="Rbe7f2f95ad9c4ae0"/>
    <hyperlink ref="T1468" r:id="Ra042fb147d414c37"/>
    <hyperlink ref="V1468" r:id="R003e15c61b904483"/>
    <hyperlink ref="A1469" r:id="R6a74eae4bf294be3"/>
    <hyperlink ref="E1469" r:id="R4176b59d2e294c3c"/>
    <hyperlink ref="Q1469" r:id="Re393d53dfba14987"/>
    <hyperlink ref="S1469" r:id="R31faa783c5ed43d5"/>
    <hyperlink ref="T1469" r:id="R29735739fa22414b"/>
    <hyperlink ref="V1469" r:id="R28523c8b07934fe4"/>
    <hyperlink ref="A1470" r:id="Rb715229c764247ce"/>
    <hyperlink ref="E1470" r:id="Rf77af4e87b254ec2"/>
    <hyperlink ref="Q1470" r:id="R3791f2ac5dc64b25"/>
    <hyperlink ref="S1470" r:id="R2bca65f7104e4f3f"/>
    <hyperlink ref="T1470" r:id="R8d6e0e3c9e2947db"/>
    <hyperlink ref="V1470" r:id="Rae4822ae216d437d"/>
    <hyperlink ref="E1471" r:id="R3670e01f66e34d3e"/>
    <hyperlink ref="A1472" r:id="R12254efb779c411f"/>
    <hyperlink ref="E1472" r:id="Ra9440eb78f834d69"/>
    <hyperlink ref="Q1472" r:id="R91f8354dc964449f"/>
    <hyperlink ref="S1472" r:id="R4aafb7fb517d4dca"/>
    <hyperlink ref="T1472" r:id="R3a7fcf660ef045e0"/>
    <hyperlink ref="V1472" r:id="R6839115d688b403e"/>
    <hyperlink ref="A1473" r:id="Ra904767e14f3479f"/>
    <hyperlink ref="E1473" r:id="Ra4c2d06ef853497e"/>
    <hyperlink ref="Q1473" r:id="R9f20d751b0df4ca7"/>
    <hyperlink ref="S1473" r:id="R697add2847324ca2"/>
    <hyperlink ref="T1473" r:id="Rab8d00892d994ffa"/>
    <hyperlink ref="V1473" r:id="R7c0d97aba71e4ea2"/>
    <hyperlink ref="A1474" r:id="Ra3132a166dad4f5e"/>
    <hyperlink ref="E1474" r:id="Rf1213353663041de"/>
    <hyperlink ref="Q1474" r:id="R0106b7289c014754"/>
    <hyperlink ref="S1474" r:id="Ra0f00a6fb701445e"/>
    <hyperlink ref="T1474" r:id="R90b0dc53d1654c41"/>
    <hyperlink ref="V1474" r:id="R2b463482ff8b49c5"/>
    <hyperlink ref="A1475" r:id="R6f5fb2afe9cd4381"/>
    <hyperlink ref="E1475" r:id="Re9b2f1806c964349"/>
    <hyperlink ref="Q1475" r:id="R629b252f6ad74b11"/>
    <hyperlink ref="S1475" r:id="Rfec1c9ad6c034fb7"/>
    <hyperlink ref="T1475" r:id="Rf0d4a3c0144d4cc5"/>
    <hyperlink ref="V1475" r:id="Rb14eacf425a2463e"/>
    <hyperlink ref="E1476" r:id="R1060924160054e89"/>
    <hyperlink ref="Q1476" r:id="R9e536a106f5b4485"/>
    <hyperlink ref="S1476" r:id="R238e40ecc87142f2"/>
    <hyperlink ref="T1476" r:id="Rf2dbbd829a964378"/>
    <hyperlink ref="V1476" r:id="R1832dd77d0e74c12"/>
    <hyperlink ref="A1477" r:id="Ra65881e1237c45e3"/>
    <hyperlink ref="E1477" r:id="Rb66c6490d5f8425b"/>
    <hyperlink ref="Q1477" r:id="Raee240494019493b"/>
    <hyperlink ref="S1477" r:id="R200587cb0ecc41a2"/>
    <hyperlink ref="T1477" r:id="Rf82580dc927d4731"/>
    <hyperlink ref="V1477" r:id="R0134d53df4cd46ff"/>
    <hyperlink ref="A1478" r:id="Rb93a019612db4977"/>
    <hyperlink ref="E1478" r:id="Re60bb90e9b6d4681"/>
    <hyperlink ref="Q1478" r:id="R3d46de352f8b47a4"/>
    <hyperlink ref="S1478" r:id="R911851e7a9344690"/>
    <hyperlink ref="T1478" r:id="Rda5f1fffcd974151"/>
    <hyperlink ref="V1478" r:id="Rc38d9a2d37924d4f"/>
    <hyperlink ref="E1479" r:id="Rc6aec48549bf4564"/>
    <hyperlink ref="Q1479" r:id="Rf925b119cf854a96"/>
    <hyperlink ref="S1479" r:id="R059fa670b4884433"/>
    <hyperlink ref="V1479" r:id="Rb825ac9ed6464905"/>
    <hyperlink ref="A1480" r:id="R2d4352bb7da046a6"/>
    <hyperlink ref="E1480" r:id="R360e37c2ba544260"/>
    <hyperlink ref="Q1480" r:id="R14045f71551d4663"/>
    <hyperlink ref="S1480" r:id="Rb6db275621a94a11"/>
    <hyperlink ref="T1480" r:id="R352e349fbfb54f58"/>
    <hyperlink ref="V1480" r:id="Rcb5bed0e65054960"/>
    <hyperlink ref="A1481" r:id="R630970afb4ec4e43"/>
    <hyperlink ref="E1481" r:id="R8a45d7d8b00245c0"/>
    <hyperlink ref="Q1481" r:id="Rf3786549ce214349"/>
    <hyperlink ref="S1481" r:id="R93730c4134674950"/>
    <hyperlink ref="T1481" r:id="Re6035495c793477a"/>
    <hyperlink ref="V1481" r:id="R443c857c99a041a7"/>
    <hyperlink ref="A1482" r:id="R4ab703b7f73f4ad6"/>
    <hyperlink ref="E1482" r:id="R8dc04d10af594c45"/>
    <hyperlink ref="Q1482" r:id="Rc27e2ccdf7b84e25"/>
    <hyperlink ref="S1482" r:id="R2c6a02c2911f4432"/>
    <hyperlink ref="T1482" r:id="R86cfaba8e6124f82"/>
    <hyperlink ref="V1482" r:id="Rffbe1ccf13764ea1"/>
    <hyperlink ref="A1483" r:id="R4bd5ed6dac404d07"/>
    <hyperlink ref="E1483" r:id="Rbdb1744327c44dff"/>
    <hyperlink ref="Q1483" r:id="Rbf34c46642154bf2"/>
    <hyperlink ref="S1483" r:id="R4c39ac2370fb405a"/>
    <hyperlink ref="T1483" r:id="Rcc011aa7d9fb46ee"/>
    <hyperlink ref="V1483" r:id="R9d59c07a4b1b4605"/>
    <hyperlink ref="A1484" r:id="Rcf9ea3c7c7544f31"/>
    <hyperlink ref="E1484" r:id="R4d6ea72b3a0e4702"/>
    <hyperlink ref="Q1484" r:id="R9284b542a0884fa9"/>
    <hyperlink ref="S1484" r:id="Rbc92f45f87b94576"/>
    <hyperlink ref="T1484" r:id="Ra08b5069c7ed41bb"/>
    <hyperlink ref="V1484" r:id="Rcc4f7cb440b947fd"/>
    <hyperlink ref="A1485" r:id="R222d63ca7bb6461b"/>
    <hyperlink ref="E1485" r:id="Re20d9bda4f6a4db2"/>
    <hyperlink ref="Q1485" r:id="R88751267144a42ea"/>
    <hyperlink ref="S1485" r:id="R8f928b59f859458d"/>
    <hyperlink ref="T1485" r:id="Ra6393406ae844afc"/>
    <hyperlink ref="V1485" r:id="R4867b6684dde455b"/>
    <hyperlink ref="A1486" r:id="R8e0f35472aa14dc4"/>
    <hyperlink ref="E1486" r:id="R3ece0927f0b849f1"/>
    <hyperlink ref="Q1486" r:id="R9fe869e506074473"/>
    <hyperlink ref="S1486" r:id="Rfb4b0d382a784d28"/>
    <hyperlink ref="V1486" r:id="R9849e08b93e04f91"/>
    <hyperlink ref="A1487" r:id="R0980173bd91c4963"/>
    <hyperlink ref="E1487" r:id="R2c970486378d46ed"/>
    <hyperlink ref="Q1487" r:id="R7a900d6255654dbc"/>
    <hyperlink ref="S1487" r:id="R8308ce10c78a4cde"/>
    <hyperlink ref="T1487" r:id="R4111b76b5b604260"/>
    <hyperlink ref="V1487" r:id="R3eda98d76a8e4da6"/>
    <hyperlink ref="A1488" r:id="R2383b0262a684655"/>
    <hyperlink ref="E1488" r:id="R973145e9df4b4a78"/>
    <hyperlink ref="S1488" r:id="Rc99cdaf200b048b7"/>
    <hyperlink ref="T1488" r:id="R2ba0740990ec444e"/>
    <hyperlink ref="V1488" r:id="R5a60b25da4af4b08"/>
    <hyperlink ref="A1489" r:id="Rb61e7036b21f45c8"/>
    <hyperlink ref="E1489" r:id="R3765c3c071304c37"/>
    <hyperlink ref="Q1489" r:id="R0c435d261ef048e1"/>
    <hyperlink ref="R1489" r:id="R1b0d1de52a5245ab"/>
    <hyperlink ref="S1489" r:id="R9825b46048284963"/>
    <hyperlink ref="T1489" r:id="Re3656ebd5ae84e53"/>
    <hyperlink ref="V1489" r:id="R72b38ada231b4d53"/>
    <hyperlink ref="A1490" r:id="R1e31ee32e44c439a"/>
    <hyperlink ref="E1490" r:id="Rad4d3989e657457e"/>
    <hyperlink ref="Q1490" r:id="R948a78da97ad4cda"/>
    <hyperlink ref="V1490" r:id="R21d5f216cdf64e5d"/>
    <hyperlink ref="A1491" r:id="Rc470b297d4674080"/>
    <hyperlink ref="E1491" r:id="R57c0f425df78428e"/>
    <hyperlink ref="Q1491" r:id="R47041cec8883494f"/>
    <hyperlink ref="V1491" r:id="R243aa83b8aed472d"/>
    <hyperlink ref="A1492" r:id="R42326ff0eaaf4106"/>
    <hyperlink ref="E1492" r:id="Rd8b7d6c0d6714bbb"/>
    <hyperlink ref="Q1492" r:id="R1228e8d0b36b40ca"/>
    <hyperlink ref="V1492" r:id="R28f52fa589614412"/>
    <hyperlink ref="A1493" r:id="Rb65b33169eb84355"/>
    <hyperlink ref="E1493" r:id="Rb82e66a6332e4cf6"/>
    <hyperlink ref="Q1493" r:id="R12e98ccd1b784426"/>
    <hyperlink ref="V1493" r:id="Rd4a3be138a194d38"/>
    <hyperlink ref="A1494" r:id="R8b0bd61278124482"/>
    <hyperlink ref="E1494" r:id="Rb89a9161a3494e33"/>
    <hyperlink ref="Q1494" r:id="R4680a437cd5d4cc2"/>
    <hyperlink ref="S1494" r:id="Rb197bc0a940c4475"/>
    <hyperlink ref="T1494" r:id="R8d3d82db253446de"/>
    <hyperlink ref="V1494" r:id="R2b73813a6e1646c6"/>
    <hyperlink ref="A1495" r:id="R69f21164e3da45e7"/>
    <hyperlink ref="E1495" r:id="R2c6affdab5f745f2"/>
    <hyperlink ref="Q1495" r:id="R4a84e6196ed74119"/>
    <hyperlink ref="S1495" r:id="R5dac4de49769453b"/>
    <hyperlink ref="T1495" r:id="R23b595063d02486d"/>
    <hyperlink ref="V1495" r:id="R1a3ad53c06214bc5"/>
    <hyperlink ref="A1496" r:id="Rb4309409d9f34751"/>
    <hyperlink ref="E1496" r:id="R4a81e127543f42ae"/>
    <hyperlink ref="Q1496" r:id="R5a9f7098e6d64b74"/>
    <hyperlink ref="S1496" r:id="Rf128dfda0b2045f6"/>
    <hyperlink ref="T1496" r:id="R9835459bb9d84160"/>
    <hyperlink ref="V1496" r:id="Ra388a23536c74328"/>
    <hyperlink ref="E1497" r:id="Ra9298291edac400d"/>
    <hyperlink ref="Q1497" r:id="R2f4ab812cb364e4d"/>
    <hyperlink ref="S1497" r:id="Rb0d5d7b643fe4f07"/>
    <hyperlink ref="T1497" r:id="Rdcd501c393ce4b24"/>
    <hyperlink ref="V1497" r:id="R7d1d41b4677f4fa1"/>
    <hyperlink ref="A1498" r:id="R90f11800c51240d0"/>
    <hyperlink ref="E1498" r:id="Reff58c5faa784c0b"/>
    <hyperlink ref="Q1498" r:id="Re02c782df688429d"/>
    <hyperlink ref="S1498" r:id="Rab7eb6cf18fa4603"/>
    <hyperlink ref="T1498" r:id="R3729560045f0488b"/>
    <hyperlink ref="V1498" r:id="R493119a1743d4338"/>
    <hyperlink ref="A1499" r:id="R6d61539ad39c452c"/>
    <hyperlink ref="E1499" r:id="R3ce76a2d5c294513"/>
    <hyperlink ref="Q1499" r:id="R6432f8f6e5dc47a2"/>
    <hyperlink ref="S1499" r:id="Rc0de02c7c3b14d12"/>
    <hyperlink ref="T1499" r:id="Rb580af88692844f1"/>
    <hyperlink ref="V1499" r:id="Rc45ab886e9c4433d"/>
    <hyperlink ref="E1500" r:id="R507c7ca7bcb24959"/>
    <hyperlink ref="Q1500" r:id="R91b4005ce3be48d1"/>
    <hyperlink ref="S1500" r:id="R763d135b0f9e48ce"/>
    <hyperlink ref="T1500" r:id="Rc01160d1ea1044ed"/>
    <hyperlink ref="V1500" r:id="R1af34e94c72d4d56"/>
    <hyperlink ref="E1501" r:id="R7233484722504652"/>
    <hyperlink ref="Q1501" r:id="Rb13763dd29e048a4"/>
    <hyperlink ref="S1501" r:id="R7cf8ab2abf514c80"/>
    <hyperlink ref="T1501" r:id="Rce8f23f2cdf744f7"/>
    <hyperlink ref="V1501" r:id="R763dfab595d84598"/>
    <hyperlink ref="E1502" r:id="Rd74bfecec0ab4e75"/>
    <hyperlink ref="Q1502" r:id="R2d252dcd531a45cd"/>
    <hyperlink ref="S1502" r:id="Rfda50849284f42b8"/>
    <hyperlink ref="T1502" r:id="R2abc12ee1818441b"/>
    <hyperlink ref="V1502" r:id="R84d3d00d310147fe"/>
    <hyperlink ref="A1503" r:id="R8c1bd0b98cca49b7"/>
    <hyperlink ref="E1503" r:id="R8747e7daf53946f3"/>
    <hyperlink ref="Q1503" r:id="Rf6a0630965c84917"/>
    <hyperlink ref="S1503" r:id="R7dd9e82aa9754a4b"/>
    <hyperlink ref="T1503" r:id="R3a850fe440f84225"/>
    <hyperlink ref="V1503" r:id="Ra52ffa4e762c4e8d"/>
    <hyperlink ref="A1504" r:id="R15ec25a32c3e40f4"/>
    <hyperlink ref="E1504" r:id="Rbd33a121b00648f2"/>
    <hyperlink ref="Q1504" r:id="R56bedd96374c4f4e"/>
    <hyperlink ref="S1504" r:id="Rcebe33c563634ef5"/>
    <hyperlink ref="T1504" r:id="R082968b2d3c64d8c"/>
    <hyperlink ref="V1504" r:id="Ra3af26f6a7954da9"/>
    <hyperlink ref="A1505" r:id="Rc5f66ed64efb4fa7"/>
    <hyperlink ref="E1505" r:id="R1d11103914c241a5"/>
    <hyperlink ref="Q1505" r:id="Reaca4647e3a040fd"/>
    <hyperlink ref="S1505" r:id="Rc4014fdfaa1d48e1"/>
    <hyperlink ref="T1505" r:id="R669cd9bde71a46e0"/>
    <hyperlink ref="V1505" r:id="R288b1329054a4b64"/>
    <hyperlink ref="A1506" r:id="R8707544e16fb4e0b"/>
    <hyperlink ref="E1506" r:id="R6dbb1336fde94609"/>
    <hyperlink ref="Q1506" r:id="Ra996d96dd5264feb"/>
    <hyperlink ref="S1506" r:id="Ra54f4a7eb3c34301"/>
    <hyperlink ref="T1506" r:id="R92878d63e99c43e6"/>
    <hyperlink ref="V1506" r:id="Rc782d0c9f61d4984"/>
    <hyperlink ref="A1507" r:id="Rb11fb8742d5047fe"/>
    <hyperlink ref="E1507" r:id="R9feb169ff05648ac"/>
    <hyperlink ref="Q1507" r:id="Redd5fee4f7a64572"/>
    <hyperlink ref="S1507" r:id="Rf75dbfcb9bbd4cb0"/>
    <hyperlink ref="V1507" r:id="Rb0252e4c3d794206"/>
    <hyperlink ref="A1508" r:id="Rd5c0d9b383d24435"/>
    <hyperlink ref="E1508" r:id="Rd7e55699e25d4582"/>
    <hyperlink ref="A1509" r:id="R341c8c437d1e419b"/>
    <hyperlink ref="E1509" r:id="R8967595d0181452d"/>
    <hyperlink ref="Q1509" r:id="R005d5fb352894e20"/>
    <hyperlink ref="S1509" r:id="R43a2d16d6d9f4d51"/>
    <hyperlink ref="T1509" r:id="Rba8f7cb0f03040a3"/>
    <hyperlink ref="V1509" r:id="Rbbdd073bd93b4b4e"/>
    <hyperlink ref="A1510" r:id="Rae0d0396941d4a27"/>
    <hyperlink ref="E1510" r:id="Re676b1511ef54462"/>
    <hyperlink ref="A1511" r:id="R7d8f9ba135504231"/>
    <hyperlink ref="E1511" r:id="R87dadbb8b9354345"/>
    <hyperlink ref="Q1511" r:id="R15fd8bf53eae4136"/>
    <hyperlink ref="S1511" r:id="R74da342162bc4b6c"/>
    <hyperlink ref="T1511" r:id="R4dab50802a954f42"/>
    <hyperlink ref="V1511" r:id="Ra62899895928470f"/>
    <hyperlink ref="A1512" r:id="R9f939e7f72024bb4"/>
    <hyperlink ref="E1512" r:id="R89c0f043c69f48f6"/>
    <hyperlink ref="Q1512" r:id="R645fda87fe03443d"/>
    <hyperlink ref="V1512" r:id="Rafa70a14a0f34b83"/>
    <hyperlink ref="A1513" r:id="R55dc51cc20a14bb3"/>
    <hyperlink ref="E1513" r:id="R083bfad506334061"/>
    <hyperlink ref="Q1513" r:id="R9d3b001b6b494085"/>
    <hyperlink ref="S1513" r:id="R366d57cd887544b3"/>
    <hyperlink ref="T1513" r:id="R8e305f73505e4134"/>
    <hyperlink ref="V1513" r:id="Rd5b0be0c4c764600"/>
    <hyperlink ref="A1514" r:id="R8d11aa7fabfa4448"/>
    <hyperlink ref="E1514" r:id="R3765057580974935"/>
    <hyperlink ref="A1515" r:id="Rc126865e5ed44cfc"/>
    <hyperlink ref="E1515" r:id="R15aa61f83f0e4465"/>
    <hyperlink ref="Q1515" r:id="Rb5eb8b5185bc4e3f"/>
    <hyperlink ref="S1515" r:id="R284d704b315d4171"/>
    <hyperlink ref="T1515" r:id="R07081271676845b0"/>
    <hyperlink ref="V1515" r:id="R7d330c1f59db46ea"/>
    <hyperlink ref="A1516" r:id="R6999ef0368e84667"/>
    <hyperlink ref="E1516" r:id="Rb5792883f47d471c"/>
    <hyperlink ref="Q1516" r:id="R2d94fb3a8bc04a4b"/>
    <hyperlink ref="S1516" r:id="R6fc2281122eb4819"/>
    <hyperlink ref="T1516" r:id="R5a85f8a8f59740b2"/>
    <hyperlink ref="V1516" r:id="R4f8ad1d224884925"/>
    <hyperlink ref="A1517" r:id="R1c82dcabdacf4922"/>
    <hyperlink ref="E1517" r:id="R47268807db2243d3"/>
    <hyperlink ref="Q1517" r:id="Rc210cda468d545ff"/>
    <hyperlink ref="S1517" r:id="R432a6445f1944e6c"/>
    <hyperlink ref="T1517" r:id="Rce11d81b699447f7"/>
    <hyperlink ref="V1517" r:id="R2066066dcd6b4371"/>
    <hyperlink ref="E1518" r:id="R6bd48868b8674720"/>
    <hyperlink ref="Q1518" r:id="R5d967bd743164e7a"/>
    <hyperlink ref="S1518" r:id="R28dc4cb5f2d54677"/>
    <hyperlink ref="T1518" r:id="R621b5bdf95f5469c"/>
    <hyperlink ref="V1518" r:id="R9ea9cdad2c9649a6"/>
    <hyperlink ref="E1519" r:id="R04391ebd93074cf8"/>
    <hyperlink ref="Q1519" r:id="R0c20611b87da4f56"/>
    <hyperlink ref="S1519" r:id="R83c73b1937894bf5"/>
    <hyperlink ref="T1519" r:id="Reddb5f6ea6ff4927"/>
    <hyperlink ref="V1519" r:id="R42996b4ac3204278"/>
    <hyperlink ref="E1520" r:id="Rb54989492f824381"/>
    <hyperlink ref="Q1520" r:id="Rd76c5fe4d5ff4aa8"/>
    <hyperlink ref="S1520" r:id="R9967442bf8f3499e"/>
    <hyperlink ref="T1520" r:id="R2d0764c9f02b4d82"/>
    <hyperlink ref="V1520" r:id="R36ffd4ee77a14c96"/>
    <hyperlink ref="A1521" r:id="R3d0ffbff26b649c1"/>
    <hyperlink ref="E1521" r:id="R349e3b5ae706441f"/>
    <hyperlink ref="A1522" r:id="R0218be4b58e84c01"/>
    <hyperlink ref="E1522" r:id="Rf4bf28323d3f4ca3"/>
    <hyperlink ref="Q1522" r:id="Rc6254ecb191c4b53"/>
    <hyperlink ref="R1522" r:id="Rdaa9f7b8f95c429d"/>
    <hyperlink ref="S1522" r:id="R420de508fe6544d0"/>
    <hyperlink ref="T1522" r:id="Re6b9e2d84d6646fd"/>
    <hyperlink ref="V1522" r:id="R0a9ae9b26fc342be"/>
    <hyperlink ref="A1523" r:id="R53a36beaaf5d43a9"/>
    <hyperlink ref="E1523" r:id="R5d2174a8321c493e"/>
    <hyperlink ref="Q1523" r:id="Rc5fbd7f83ed64a9f"/>
    <hyperlink ref="S1523" r:id="R26065aed716341ea"/>
    <hyperlink ref="T1523" r:id="R4e3c13eebeee4052"/>
    <hyperlink ref="V1523" r:id="R60753072573649f7"/>
    <hyperlink ref="A1524" r:id="Rc91207f1e5124dc1"/>
    <hyperlink ref="E1524" r:id="R824c19f1bf1840a6"/>
    <hyperlink ref="Q1524" r:id="Rc6f98acd58a14aa4"/>
    <hyperlink ref="S1524" r:id="Rd048c35fb67e4b56"/>
    <hyperlink ref="T1524" r:id="R2cfec4a32e3d45cb"/>
    <hyperlink ref="V1524" r:id="Rad990af4bb644b62"/>
    <hyperlink ref="A1525" r:id="Rc20b83f4625c4c66"/>
    <hyperlink ref="E1525" r:id="R1314a2492a6e4535"/>
    <hyperlink ref="Q1525" r:id="R5d89acf09afb49b8"/>
    <hyperlink ref="S1525" r:id="R8bf1c25ba27a4ea6"/>
    <hyperlink ref="T1525" r:id="R4299f33b27fb45aa"/>
    <hyperlink ref="V1525" r:id="R43720a29d4ee4b81"/>
    <hyperlink ref="A1526" r:id="Rb55e73bea5c84155"/>
    <hyperlink ref="E1526" r:id="R732ba2e017034ffe"/>
    <hyperlink ref="Q1526" r:id="Rfe8196ff53814bbb"/>
    <hyperlink ref="S1526" r:id="Rb6734ab78c874604"/>
    <hyperlink ref="T1526" r:id="R40a04b319a6049f3"/>
    <hyperlink ref="V1526" r:id="Re16bd9215e90493a"/>
    <hyperlink ref="A1527" r:id="R8f93bc021db74815"/>
    <hyperlink ref="E1527" r:id="Rb8e85862b0674e9f"/>
    <hyperlink ref="A1528" r:id="Rdc07bdabf69d4a68"/>
    <hyperlink ref="E1528" r:id="Rb9a3f117d96e4ebb"/>
    <hyperlink ref="Q1528" r:id="R31ff4213647045a7"/>
    <hyperlink ref="R1528" r:id="R59d4a7c122d24f50"/>
    <hyperlink ref="S1528" r:id="R0dda6452b0d846b8"/>
    <hyperlink ref="T1528" r:id="R015a5b4625c94a1f"/>
    <hyperlink ref="V1528" r:id="R8bd825a504734094"/>
    <hyperlink ref="A1529" r:id="R82025d1b85d04d05"/>
    <hyperlink ref="E1529" r:id="R9cb62e87ab2f48d4"/>
    <hyperlink ref="Q1529" r:id="R181309e3f4a24861"/>
    <hyperlink ref="R1529" r:id="Rb70a612fb056404c"/>
    <hyperlink ref="S1529" r:id="Rb5e1b95d2dff4b6e"/>
    <hyperlink ref="T1529" r:id="R668897c9de20411f"/>
    <hyperlink ref="V1529" r:id="R570c530de613440a"/>
    <hyperlink ref="A1530" r:id="Re3edf1b7484f409d"/>
    <hyperlink ref="E1530" r:id="R210959d797e848e2"/>
    <hyperlink ref="Q1530" r:id="R966cb5487cf74b63"/>
    <hyperlink ref="S1530" r:id="R05f8e7b241a94694"/>
    <hyperlink ref="T1530" r:id="R41905044fc054934"/>
    <hyperlink ref="V1530" r:id="R9be9c44fca82460a"/>
    <hyperlink ref="A1531" r:id="Rbe9c2217fbed4a2f"/>
    <hyperlink ref="E1531" r:id="R9488abadd9024941"/>
    <hyperlink ref="Q1531" r:id="R9ef7607ccf314298"/>
    <hyperlink ref="S1531" r:id="R0d30c94da17146ec"/>
    <hyperlink ref="T1531" r:id="R2de52f90689e4363"/>
    <hyperlink ref="V1531" r:id="Rfa66b6a6f9844c3d"/>
    <hyperlink ref="A1532" r:id="Rb2e49584cfdc4cd0"/>
    <hyperlink ref="E1532" r:id="Rdf0db51078bb41d6"/>
    <hyperlink ref="Q1532" r:id="R94ff04efd7044778"/>
    <hyperlink ref="S1532" r:id="R7c0c3015f67d4d0e"/>
    <hyperlink ref="T1532" r:id="R2eca906d4c734aed"/>
    <hyperlink ref="V1532" r:id="Refe3611c8bc642ad"/>
    <hyperlink ref="A1533" r:id="R00ebf7da1be04e66"/>
    <hyperlink ref="E1533" r:id="R9366bc9e652541f9"/>
    <hyperlink ref="Q1533" r:id="R4869f2f5ee0d47af"/>
    <hyperlink ref="V1533" r:id="Ra4a49a22b7f142c3"/>
    <hyperlink ref="A1534" r:id="R39ecf7d875db4c0a"/>
    <hyperlink ref="E1534" r:id="Re5386a966f9d4466"/>
    <hyperlink ref="Q1534" r:id="Rf49e12ad38644992"/>
    <hyperlink ref="S1534" r:id="Rdc57e6bfb66b403e"/>
    <hyperlink ref="T1534" r:id="Rc4a6aaa824944790"/>
    <hyperlink ref="V1534" r:id="R6ff92a874e024c6f"/>
    <hyperlink ref="A1535" r:id="R7712be52815b4d53"/>
    <hyperlink ref="E1535" r:id="Rc96306eed84b4ff2"/>
    <hyperlink ref="Q1535" r:id="Rd9b4029f79654c36"/>
    <hyperlink ref="S1535" r:id="R6b38017e0b294f4b"/>
    <hyperlink ref="T1535" r:id="Rc33dea20fcb04c5d"/>
    <hyperlink ref="V1535" r:id="Rf2908649ecb146e7"/>
    <hyperlink ref="A1536" r:id="R4c8058f2e3774f1e"/>
    <hyperlink ref="E1536" r:id="R0206d722d9b44de8"/>
    <hyperlink ref="Q1536" r:id="R1f93f9a85c874c52"/>
    <hyperlink ref="S1536" r:id="R30a3e9f83a6c4073"/>
    <hyperlink ref="V1536" r:id="R4efb6ae914dd431b"/>
    <hyperlink ref="A1537" r:id="Ra64f687311ca4cda"/>
    <hyperlink ref="E1537" r:id="Rc96d62f2ac05406a"/>
    <hyperlink ref="Q1537" r:id="R7553f66bfd8248c9"/>
    <hyperlink ref="S1537" r:id="Re199b25bc2904b93"/>
    <hyperlink ref="V1537" r:id="R2089383ecb894ad9"/>
    <hyperlink ref="A1538" r:id="R372ea90127b74860"/>
    <hyperlink ref="E1538" r:id="R13a6d58f2d3e46b3"/>
    <hyperlink ref="Q1538" r:id="Re15936f843bd4c16"/>
    <hyperlink ref="S1538" r:id="R55e9d1a7010949d0"/>
    <hyperlink ref="T1538" r:id="Rf533528c385441a3"/>
    <hyperlink ref="V1538" r:id="R234e2205160e461b"/>
    <hyperlink ref="A1539" r:id="Raf8e6c6da02a4222"/>
    <hyperlink ref="E1539" r:id="Reb12da607824472f"/>
    <hyperlink ref="Q1539" r:id="Rdb82960deb5f4e66"/>
    <hyperlink ref="S1539" r:id="Rfd836140a6df4784"/>
    <hyperlink ref="T1539" r:id="Reb4387c186cf4750"/>
    <hyperlink ref="V1539" r:id="Rbf2837fb87d5475d"/>
    <hyperlink ref="A1540" r:id="R7f3355a04e2b4c38"/>
    <hyperlink ref="E1540" r:id="R74b23cd2896c4282"/>
    <hyperlink ref="Q1540" r:id="R8cf2e31595e546d1"/>
    <hyperlink ref="S1540" r:id="Rb075a5a921994539"/>
    <hyperlink ref="T1540" r:id="Rd082e15996174b21"/>
    <hyperlink ref="V1540" r:id="R880a2767e7254d7b"/>
    <hyperlink ref="A1541" r:id="R9e2745c89d064ffa"/>
    <hyperlink ref="E1541" r:id="Re36984cf717c428f"/>
    <hyperlink ref="Q1541" r:id="R468ee1c74b264fd2"/>
    <hyperlink ref="S1541" r:id="Rf825b4087db54886"/>
    <hyperlink ref="T1541" r:id="R17fd90b1ec5c4350"/>
    <hyperlink ref="V1541" r:id="R4e0c1e06d5ba417c"/>
    <hyperlink ref="A1542" r:id="R825866b467ec426d"/>
    <hyperlink ref="E1542" r:id="R9aac4b24498e4c6d"/>
    <hyperlink ref="Q1542" r:id="Rc5b1de44eb244cfc"/>
    <hyperlink ref="S1542" r:id="Rd9d79a99985b4c76"/>
    <hyperlink ref="T1542" r:id="R098a84e26d014585"/>
    <hyperlink ref="V1542" r:id="R48326df055384743"/>
    <hyperlink ref="A1543" r:id="Rce83b4635ed34a7b"/>
    <hyperlink ref="E1543" r:id="R8c85ee87bf1f4baf"/>
    <hyperlink ref="Q1543" r:id="Rf2b1df7c9599478d"/>
    <hyperlink ref="S1543" r:id="R22ef16a81153425d"/>
    <hyperlink ref="T1543" r:id="R2bf375d543464ef3"/>
    <hyperlink ref="V1543" r:id="R7b3b7b599dac4931"/>
    <hyperlink ref="A1544" r:id="R3cc9d5fff7d44289"/>
    <hyperlink ref="E1544" r:id="R6c632a2c3a5c4925"/>
    <hyperlink ref="Q1544" r:id="R125c6e0a3b124f4b"/>
    <hyperlink ref="S1544" r:id="Re7ba6ec6c108406b"/>
    <hyperlink ref="T1544" r:id="R5820f33e986b4eb6"/>
    <hyperlink ref="A1545" r:id="R3af263dd1eda48cb"/>
    <hyperlink ref="E1545" r:id="R916a1761d8a9438e"/>
    <hyperlink ref="Q1545" r:id="R962888cfefdd471e"/>
    <hyperlink ref="S1545" r:id="R4064ee6995ed49df"/>
    <hyperlink ref="T1545" r:id="Rb7618e7a01d84189"/>
    <hyperlink ref="A1546" r:id="R50a5567dd6e346cf"/>
    <hyperlink ref="E1546" r:id="R8feeb5ba77954f90"/>
    <hyperlink ref="Q1546" r:id="R6fbbe54684ef4ee1"/>
    <hyperlink ref="S1546" r:id="R7da8440eb7fa41a8"/>
    <hyperlink ref="T1546" r:id="R25825e9678e94cf1"/>
    <hyperlink ref="A1547" r:id="Rfc1e50123bd6443f"/>
    <hyperlink ref="E1547" r:id="R0dec3b72d2834b50"/>
    <hyperlink ref="Q1547" r:id="R36f9a71199bb4789"/>
    <hyperlink ref="S1547" r:id="R6a14f3d97c4547f1"/>
    <hyperlink ref="T1547" r:id="R2d966253341f4cfe"/>
    <hyperlink ref="A1548" r:id="R21a5bdfab06e454d"/>
    <hyperlink ref="E1548" r:id="Ra010e609e7fa4ff4"/>
    <hyperlink ref="Q1548" r:id="R8917520926fb4d74"/>
    <hyperlink ref="S1548" r:id="R5358b979a74447e3"/>
    <hyperlink ref="T1548" r:id="Rbab89ab02bdf4178"/>
    <hyperlink ref="E1549" r:id="Rdb6a0a472f654ca6"/>
    <hyperlink ref="S1549" r:id="R3d0578d6083b4afe"/>
    <hyperlink ref="A1550" r:id="R079dcc37b5284fa6"/>
    <hyperlink ref="E1550" r:id="R2dd040bf4add4d29"/>
    <hyperlink ref="Q1550" r:id="Ra9409782c08f43f5"/>
    <hyperlink ref="S1550" r:id="R07a782bcde124262"/>
    <hyperlink ref="V1550" r:id="Rb27838583cd5498d"/>
    <hyperlink ref="A1551" r:id="R834cede74e5b447b"/>
    <hyperlink ref="E1551" r:id="Rdf328991beac428e"/>
    <hyperlink ref="A1552" r:id="R4d489dda424d40a2"/>
    <hyperlink ref="E1552" r:id="R500b5e40b0d54809"/>
    <hyperlink ref="A1553" r:id="R77b56f3a3544434a"/>
    <hyperlink ref="E1553" r:id="R97bc91db7319481c"/>
    <hyperlink ref="Q1553" r:id="Rc557258157c94954"/>
    <hyperlink ref="S1553" r:id="R98126810d38f4e35"/>
    <hyperlink ref="V1553" r:id="Radecc536f4644dda"/>
    <hyperlink ref="A1554" r:id="R3e1de8a324bb4fdd"/>
    <hyperlink ref="E1554" r:id="Ree0eaa8b37f64518"/>
    <hyperlink ref="Q1554" r:id="R83034b1804564159"/>
    <hyperlink ref="S1554" r:id="R3c1fb96fd1f9440a"/>
    <hyperlink ref="V1554" r:id="R1a52f43b0d714514"/>
    <hyperlink ref="A1555" r:id="R7f88477f1610414d"/>
    <hyperlink ref="E1555" r:id="R9caca618029944ee"/>
    <hyperlink ref="A1556" r:id="Ra56c12864efd44ff"/>
    <hyperlink ref="E1556" r:id="R8bce6cfdcc4a4d55"/>
    <hyperlink ref="Q1556" r:id="Rd6f4e8f2305e4e63"/>
    <hyperlink ref="R1556" r:id="Rd6918582de7f4e12"/>
    <hyperlink ref="S1556" r:id="Ra079dd8497d1445f"/>
    <hyperlink ref="A1557" r:id="R6ac19d68e73446c6"/>
    <hyperlink ref="E1557" r:id="Rd6214400d3af4a7c"/>
    <hyperlink ref="R1557" r:id="R08d3f16afb434951"/>
    <hyperlink ref="A1558" r:id="Rb8198a81d92c4c27"/>
    <hyperlink ref="E1558" r:id="Rb34266bf44aa4600"/>
    <hyperlink ref="R1558" r:id="R0071644e19cb4422"/>
    <hyperlink ref="A1559" r:id="R00290ff6f27349f3"/>
    <hyperlink ref="E1559" r:id="R1de2330ee5c9452c"/>
    <hyperlink ref="Q1559" r:id="R23b9a0aa93f6421e"/>
    <hyperlink ref="S1559" r:id="R55fbf6b87c084bce"/>
    <hyperlink ref="V1559" r:id="R92e5e7203c204b9a"/>
    <hyperlink ref="E1560" r:id="Ra3fc37a59d394263"/>
    <hyperlink ref="Q1560" r:id="Rd49cb6e994bc4faf"/>
    <hyperlink ref="T1560" r:id="R89b5a005e8a84f30"/>
    <hyperlink ref="V1560" r:id="R1cb92c92e3224b98"/>
    <hyperlink ref="A1561" r:id="R67efb14cff8e411a"/>
    <hyperlink ref="E1561" r:id="R4bb823bd2227446e"/>
    <hyperlink ref="Q1561" r:id="R51250afe2f5041e2"/>
    <hyperlink ref="S1561" r:id="R562847b593114ec9"/>
    <hyperlink ref="A1562" r:id="R3cac57ea7b354ee4"/>
    <hyperlink ref="E1562" r:id="R61e5038fc5294de6"/>
    <hyperlink ref="A1563" r:id="R6fa6206ad10f42de"/>
    <hyperlink ref="E1563" r:id="R5d83606456b84590"/>
    <hyperlink ref="R1563" r:id="Rb76f72e3d15f4f9a"/>
    <hyperlink ref="A1564" r:id="R5927eff158c74443"/>
    <hyperlink ref="E1564" r:id="R6f31d36d1a1b4868"/>
    <hyperlink ref="R1564" r:id="Ra932a1563fac4a99"/>
    <hyperlink ref="A1565" r:id="Rd87b8ddff73443c6"/>
    <hyperlink ref="E1565" r:id="R799835c8123f46b9"/>
    <hyperlink ref="A1566" r:id="Ra82c56df8f9f4ac7"/>
    <hyperlink ref="E1566" r:id="R317d745486894085"/>
    <hyperlink ref="Q1566" r:id="Rf343674eaa284fb7"/>
    <hyperlink ref="S1566" r:id="Rb106ce0c92684c9e"/>
    <hyperlink ref="T1566" r:id="R493272a442e64c9c"/>
    <hyperlink ref="V1566" r:id="Ref98253bd95f4968"/>
    <hyperlink ref="A1567" r:id="R96023c4799364c96"/>
    <hyperlink ref="E1567" r:id="R2f141d8eb2874c17"/>
    <hyperlink ref="Q1567" r:id="Rbe195b8b657740d4"/>
    <hyperlink ref="S1567" r:id="R472b16ba56234eae"/>
    <hyperlink ref="T1567" r:id="R94d82202785d465c"/>
    <hyperlink ref="V1567" r:id="R8c1c71ad65ae4410"/>
    <hyperlink ref="A1568" r:id="R764980eab08947ad"/>
    <hyperlink ref="E1568" r:id="Re60362c6b4174651"/>
    <hyperlink ref="Q1568" r:id="R6610cbaf4dcc4afc"/>
    <hyperlink ref="S1568" r:id="Rcc0212d026c44e50"/>
    <hyperlink ref="A1569" r:id="Rb88f6fd55d1f4083"/>
    <hyperlink ref="E1569" r:id="R68368e7881524f76"/>
    <hyperlink ref="A1570" r:id="R8a5530bea32345a2"/>
    <hyperlink ref="E1570" r:id="R7f56d4f93fdd4476"/>
    <hyperlink ref="A1571" r:id="R84c93b9ecbb94f3d"/>
    <hyperlink ref="E1571" r:id="Re8ef87f773734027"/>
    <hyperlink ref="S1571" r:id="Rcfdb1f2147c743da"/>
    <hyperlink ref="V1571" r:id="R73d0d97e989a4232"/>
    <hyperlink ref="A1572" r:id="R1de41e29fded4cb3"/>
    <hyperlink ref="E1572" r:id="Rb8e8746a976e4281"/>
    <hyperlink ref="A1573" r:id="Raea562e19e03427c"/>
    <hyperlink ref="E1573" r:id="R633f4294ca624d50"/>
    <hyperlink ref="R1573" r:id="R0c1bc8c86fe44f9b"/>
    <hyperlink ref="A1574" r:id="Rde55f7762ff84a80"/>
    <hyperlink ref="E1574" r:id="Ra160ea942b174ea0"/>
    <hyperlink ref="A1575" r:id="Re77cb166206b4bf1"/>
    <hyperlink ref="E1575" r:id="R8366c9678a2e4680"/>
    <hyperlink ref="Q1575" r:id="R90b168fafc6c4e05"/>
    <hyperlink ref="A1576" r:id="Rfd93c7ec309d4db7"/>
    <hyperlink ref="E1576" r:id="Ra01cfba982c54088"/>
    <hyperlink ref="S1576" r:id="R1cf07e8e1c304a04"/>
    <hyperlink ref="V1576" r:id="Rb94a8a0c439042e2"/>
    <hyperlink ref="A1577" r:id="Red575321c2af4577"/>
    <hyperlink ref="E1577" r:id="R4bde912dd05a41bb"/>
    <hyperlink ref="R1577" r:id="R9182f222eb0e44b8"/>
    <hyperlink ref="A1578" r:id="R174eaa8255924b31"/>
    <hyperlink ref="E1578" r:id="R009e3e1f3ba7491e"/>
    <hyperlink ref="Q1578" r:id="R3aed69517a004b10"/>
    <hyperlink ref="S1578" r:id="R91a6074aee1a447b"/>
    <hyperlink ref="V1578" r:id="R0a189d5c588a4ab6"/>
    <hyperlink ref="A1579" r:id="R08ffd203dbd648d2"/>
    <hyperlink ref="E1579" r:id="R717eb924b222432c"/>
    <hyperlink ref="Q1579" r:id="R6b1a702dc7124feb"/>
    <hyperlink ref="S1579" r:id="R72f0bd0746164766"/>
    <hyperlink ref="T1579" r:id="Rba6feee0f00d417f"/>
    <hyperlink ref="A1580" r:id="Rfdc3f784cb564d89"/>
    <hyperlink ref="E1580" r:id="Rfa4dd453543d4ae2"/>
    <hyperlink ref="Q1580" r:id="R6feccbd2eafe4739"/>
    <hyperlink ref="S1580" r:id="Rc5726473cd9c4e8f"/>
    <hyperlink ref="T1580" r:id="R6c8ca1f39e324af5"/>
    <hyperlink ref="V1580" r:id="R54848e843f314f07"/>
    <hyperlink ref="A1581" r:id="R61d852fc30d64682"/>
    <hyperlink ref="E1581" r:id="R0fcbe70073614a5b"/>
    <hyperlink ref="Q1581" r:id="Rd03426b89c5d4fde"/>
    <hyperlink ref="A1582" r:id="R074652210071435b"/>
    <hyperlink ref="E1582" r:id="Ra7d517306d274663"/>
    <hyperlink ref="Q1582" r:id="Rd4630487cc384530"/>
    <hyperlink ref="S1582" r:id="R52d5039d66c1488d"/>
    <hyperlink ref="T1582" r:id="R459904d7f363490d"/>
    <hyperlink ref="V1582" r:id="Rb895a8ed0fad4259"/>
    <hyperlink ref="A1583" r:id="Ra364746b2eee4a51"/>
    <hyperlink ref="E1583" r:id="Re1f5bf61466b4612"/>
    <hyperlink ref="Q1583" r:id="R446b58a714bf4a66"/>
    <hyperlink ref="S1583" r:id="Rdf1ec0d1cac141e2"/>
    <hyperlink ref="T1583" r:id="Rf79a767826e940a1"/>
    <hyperlink ref="V1583" r:id="R133a3e1390ac4e19"/>
    <hyperlink ref="A1584" r:id="Rd77c28eac580402c"/>
    <hyperlink ref="E1584" r:id="Re15da10b6b7e4a56"/>
    <hyperlink ref="Q1584" r:id="R1c66a3b958fa406c"/>
    <hyperlink ref="R1584" r:id="Rf8ffc4ecc7464d47"/>
    <hyperlink ref="S1584" r:id="R8f6a098879cb4585"/>
    <hyperlink ref="T1584" r:id="R30f45be6e4714c70"/>
    <hyperlink ref="V1584" r:id="R74abaf53e1554c63"/>
    <hyperlink ref="A1585" r:id="R049c6fabe32c4a2d"/>
    <hyperlink ref="E1585" r:id="R7c097fb629f646d9"/>
    <hyperlink ref="Q1585" r:id="R2cd2f76759d94214"/>
    <hyperlink ref="S1585" r:id="R53d2e7661fd342c3"/>
    <hyperlink ref="T1585" r:id="R21d195f0c3d84727"/>
    <hyperlink ref="V1585" r:id="Rc4504f99728e4613"/>
    <hyperlink ref="A1586" r:id="Rc746089a2e8946d2"/>
    <hyperlink ref="E1586" r:id="R1c7198c05a974101"/>
    <hyperlink ref="Q1586" r:id="R2913fa3549604979"/>
    <hyperlink ref="S1586" r:id="Rbc503540b7134a09"/>
    <hyperlink ref="T1586" r:id="R5c7e08d7d33e428c"/>
    <hyperlink ref="V1586" r:id="Re9960db125c34ae0"/>
    <hyperlink ref="A1587" r:id="Rf26690917c524fc5"/>
    <hyperlink ref="E1587" r:id="R748dde1598b94cb0"/>
    <hyperlink ref="Q1587" r:id="R5d23861cb72b492a"/>
    <hyperlink ref="S1587" r:id="R82ba939dd9af4c07"/>
    <hyperlink ref="T1587" r:id="Rd641b696f1b24e5a"/>
    <hyperlink ref="V1587" r:id="Rb6a18dd1f72a43df"/>
    <hyperlink ref="A1588" r:id="R9baac020efc94467"/>
    <hyperlink ref="E1588" r:id="R6d25effbd802454e"/>
    <hyperlink ref="Q1588" r:id="R52442a3283fc4457"/>
    <hyperlink ref="S1588" r:id="R908aae1cf99d4106"/>
    <hyperlink ref="T1588" r:id="Rba02bef53fb34c6f"/>
    <hyperlink ref="V1588" r:id="Rb5292b02d81c4b22"/>
    <hyperlink ref="A1589" r:id="Rd6624d069afd45fe"/>
    <hyperlink ref="E1589" r:id="R014c76d72dab46b4"/>
    <hyperlink ref="Q1589" r:id="R175cd96247834490"/>
    <hyperlink ref="R1589" r:id="Re28ddafee6094b36"/>
    <hyperlink ref="S1589" r:id="R16aba7a9b1e84cad"/>
    <hyperlink ref="T1589" r:id="R1389e2e81a514011"/>
    <hyperlink ref="V1589" r:id="Rf34cc1a149094526"/>
    <hyperlink ref="A1590" r:id="R78ef8e3ffa1742d8"/>
    <hyperlink ref="E1590" r:id="R255e8c54161546c8"/>
    <hyperlink ref="Q1590" r:id="R03bdbdcff750412e"/>
    <hyperlink ref="S1590" r:id="R64e78d89a212481c"/>
    <hyperlink ref="T1590" r:id="R90b47c013f18484e"/>
    <hyperlink ref="V1590" r:id="R88b63d8558d94908"/>
    <hyperlink ref="A1591" r:id="R719f8bced2074b6a"/>
    <hyperlink ref="E1591" r:id="R1bb51b1beaf14e27"/>
    <hyperlink ref="Q1591" r:id="Rca49c6334c3e499e"/>
    <hyperlink ref="S1591" r:id="Rfd33a37ed2f24114"/>
    <hyperlink ref="T1591" r:id="Rc8c0b3f76af64fe8"/>
    <hyperlink ref="V1591" r:id="R1d2d30c8c1174d10"/>
    <hyperlink ref="A1592" r:id="Rc73d6916dcd24a5d"/>
    <hyperlink ref="E1592" r:id="R21a35326619647e6"/>
    <hyperlink ref="Q1592" r:id="Raa0511a4f97f4599"/>
    <hyperlink ref="R1592" r:id="R624e41827ae2472d"/>
    <hyperlink ref="S1592" r:id="Re734211d73204d9e"/>
    <hyperlink ref="T1592" r:id="Rd2ad056954e74fd7"/>
    <hyperlink ref="V1592" r:id="R75dc43ba7df74555"/>
    <hyperlink ref="A1593" r:id="R3609fde6d2fe40cd"/>
    <hyperlink ref="E1593" r:id="Re271d83ab13142b1"/>
    <hyperlink ref="E1594" r:id="R6e35bffb372e47da"/>
    <hyperlink ref="A1595" r:id="Rb1873c6693c14107"/>
    <hyperlink ref="E1595" r:id="R5b30b36d4f29411d"/>
    <hyperlink ref="Q1595" r:id="R0aeb3e34f05440ea"/>
    <hyperlink ref="S1595" r:id="R1210db59d4c24882"/>
    <hyperlink ref="V1595" r:id="R0a333e449957458a"/>
    <hyperlink ref="A1596" r:id="R01e194b4ff914e32"/>
    <hyperlink ref="E1596" r:id="R37ddedd3cd664e3f"/>
    <hyperlink ref="A1597" r:id="Rfc770286498a4a40"/>
    <hyperlink ref="E1597" r:id="Rf06216e53b2b4e66"/>
    <hyperlink ref="A1598" r:id="R8786966a43e14b46"/>
    <hyperlink ref="E1598" r:id="R20ccf21d724c4d3d"/>
    <hyperlink ref="A1599" r:id="R1d91187874f04f92"/>
    <hyperlink ref="E1599" r:id="R4221c4a0d58c4b69"/>
    <hyperlink ref="Q1599" r:id="Ra15717a278ad4bd1"/>
    <hyperlink ref="S1599" r:id="R4c3d9674278b4a4e"/>
    <hyperlink ref="T1599" r:id="Reed609d92a494c7c"/>
    <hyperlink ref="V1599" r:id="R96a8703f0ad54d57"/>
    <hyperlink ref="A1600" r:id="R3d1ef3d23401440d"/>
    <hyperlink ref="E1600" r:id="Re5845ad8107942b1"/>
    <hyperlink ref="A1601" r:id="R12e926271b3d40cb"/>
    <hyperlink ref="E1601" r:id="R27646d413e794fd9"/>
    <hyperlink ref="Q1601" r:id="R32aad36a8fff4c41"/>
    <hyperlink ref="S1601" r:id="R4d8de6a1b0bb4c82"/>
    <hyperlink ref="T1601" r:id="Re0594a5c87be4a79"/>
    <hyperlink ref="V1601" r:id="R0e626423be4f4d14"/>
    <hyperlink ref="A1602" r:id="R4f683fcc36054142"/>
    <hyperlink ref="E1602" r:id="Rb8929dcd6f7b4b7b"/>
    <hyperlink ref="Q1602" r:id="R4c7e4643befe4642"/>
    <hyperlink ref="S1602" r:id="Rad76eafab11c4ab5"/>
    <hyperlink ref="T1602" r:id="R1338868d3549461f"/>
    <hyperlink ref="V1602" r:id="R92db2c7e782a4409"/>
    <hyperlink ref="A1603" r:id="R5012fdb82f924858"/>
    <hyperlink ref="E1603" r:id="R904ee928ea6944b8"/>
    <hyperlink ref="Q1603" r:id="R9714d629ab084060"/>
    <hyperlink ref="S1603" r:id="R70969348ef22497c"/>
    <hyperlink ref="T1603" r:id="Refc98470332846f6"/>
    <hyperlink ref="V1603" r:id="Rb4d07722bd5c424e"/>
    <hyperlink ref="A1604" r:id="Re9081e28a5ec4261"/>
    <hyperlink ref="E1604" r:id="R9534f9c957504918"/>
    <hyperlink ref="A1605" r:id="R82d166ac70f346dc"/>
    <hyperlink ref="E1605" r:id="Ra5e88997f9f14997"/>
    <hyperlink ref="A1606" r:id="Rc90d6e67e3434a85"/>
    <hyperlink ref="E1606" r:id="R511cde9ae77642b9"/>
    <hyperlink ref="A1607" r:id="Rf3d015389f6f4550"/>
    <hyperlink ref="E1607" r:id="R880617845dab4a0c"/>
    <hyperlink ref="Q1607" r:id="R29ec47fe40924054"/>
    <hyperlink ref="S1607" r:id="Rdd4e65c07d3f4fad"/>
    <hyperlink ref="T1607" r:id="Rdd113209d88444e0"/>
    <hyperlink ref="V1607" r:id="Re38412b57e2b44a1"/>
    <hyperlink ref="A1608" r:id="R69006fb79a0b4211"/>
    <hyperlink ref="E1608" r:id="Rf3b802611fab4c4e"/>
    <hyperlink ref="Q1608" r:id="Rc48fadda066b4c99"/>
    <hyperlink ref="S1608" r:id="R59ed71f6d4b24e7e"/>
    <hyperlink ref="T1608" r:id="R87c67c2b927447a1"/>
    <hyperlink ref="V1608" r:id="R33c8078bad874e1e"/>
    <hyperlink ref="A1609" r:id="Rf2a81ed3a4b04489"/>
    <hyperlink ref="E1609" r:id="R59e9376afedc4f94"/>
    <hyperlink ref="Q1609" r:id="Rc4ba5cad156d4e9a"/>
    <hyperlink ref="S1609" r:id="Re542685134254bfe"/>
    <hyperlink ref="T1609" r:id="Rcf76f7f424344f8a"/>
    <hyperlink ref="V1609" r:id="R892b469c66c342c2"/>
    <hyperlink ref="A1610" r:id="R20abae7b260d45b5"/>
    <hyperlink ref="E1610" r:id="R233eb934ff6044d1"/>
    <hyperlink ref="Q1610" r:id="R3adbf18c72f04772"/>
    <hyperlink ref="S1610" r:id="R6d4b036af3074cc8"/>
    <hyperlink ref="T1610" r:id="R627c774630854b2e"/>
    <hyperlink ref="V1610" r:id="Rdfd98a7a798f4c4d"/>
    <hyperlink ref="A1611" r:id="R30c3c66c76954d25"/>
    <hyperlink ref="E1611" r:id="R9a379f4caef14e2c"/>
    <hyperlink ref="Q1611" r:id="Rf9ca1a7e33324fa7"/>
    <hyperlink ref="S1611" r:id="R8c514fc06aba4fad"/>
    <hyperlink ref="T1611" r:id="R1679c2e669cf4b85"/>
    <hyperlink ref="V1611" r:id="Rf7f36f93316a4769"/>
    <hyperlink ref="A1612" r:id="Ree7338d20912411d"/>
    <hyperlink ref="E1612" r:id="R00feb9cacff84b59"/>
    <hyperlink ref="Q1612" r:id="R34d74dea15bb43f6"/>
    <hyperlink ref="S1612" r:id="R53b270de2bf140db"/>
    <hyperlink ref="T1612" r:id="Rfccaba79d5574d78"/>
    <hyperlink ref="V1612" r:id="Ra8e34d06d4ba41d9"/>
    <hyperlink ref="A1613" r:id="Rd6ec1eff62f347fb"/>
    <hyperlink ref="E1613" r:id="R4ad461ec082b4439"/>
    <hyperlink ref="Q1613" r:id="Rff5268a499234ce3"/>
    <hyperlink ref="S1613" r:id="R0554f449aac945bc"/>
    <hyperlink ref="T1613" r:id="R07d073ee1d834cc6"/>
    <hyperlink ref="V1613" r:id="Reaf8cc9ff6934ad9"/>
    <hyperlink ref="A1614" r:id="R4307ea4df5b94458"/>
    <hyperlink ref="E1614" r:id="R4e4930fabd8f45ae"/>
    <hyperlink ref="Q1614" r:id="R0522292dd946402d"/>
    <hyperlink ref="S1614" r:id="R731e79d1f0ab4098"/>
    <hyperlink ref="V1614" r:id="R04f6f3b911cd489c"/>
    <hyperlink ref="A1615" r:id="Re37decf0ecfb4a24"/>
    <hyperlink ref="E1615" r:id="R5d631a771011497a"/>
    <hyperlink ref="Q1615" r:id="R4c1d43ccdec24019"/>
    <hyperlink ref="S1615" r:id="R21adf409a5574d3e"/>
    <hyperlink ref="V1615" r:id="Ra0f8273482fb47c8"/>
    <hyperlink ref="A1616" r:id="Rcf9773bb518d40f3"/>
    <hyperlink ref="E1616" r:id="R06a14588ae054c7e"/>
    <hyperlink ref="Q1616" r:id="Ra2b4d6b9f2864c4b"/>
    <hyperlink ref="R1616" r:id="R80c5fadd87724bb6"/>
    <hyperlink ref="S1616" r:id="R7c06605c19a14a36"/>
    <hyperlink ref="T1616" r:id="R11cb9f865eac4209"/>
    <hyperlink ref="V1616" r:id="R4b886ceafeed4a6d"/>
    <hyperlink ref="A1617" r:id="R39082bc8174544f9"/>
    <hyperlink ref="E1617" r:id="R90857132424a4309"/>
    <hyperlink ref="A1618" r:id="R77ba175aabd04e6c"/>
    <hyperlink ref="E1618" r:id="R6616a5d430de4610"/>
    <hyperlink ref="Q1618" r:id="Rd0f18ebc54314323"/>
    <hyperlink ref="A1619" r:id="Reb731d71a8f34cf6"/>
    <hyperlink ref="E1619" r:id="Rc8b7ec4c0a7b48b4"/>
    <hyperlink ref="Q1619" r:id="Rc01d13ca1afa4211"/>
    <hyperlink ref="T1619" r:id="R28815ed9804d4aee"/>
    <hyperlink ref="V1619" r:id="R034f651642a943cc"/>
    <hyperlink ref="A1620" r:id="R197e459f589341f5"/>
    <hyperlink ref="E1620" r:id="Ra6d5b0f4e12c4bbc"/>
    <hyperlink ref="Q1620" r:id="Rf2fd8c2c88a84ce7"/>
    <hyperlink ref="S1620" r:id="R7361cd12fd214f0f"/>
    <hyperlink ref="T1620" r:id="R2ad515b8e316401d"/>
    <hyperlink ref="V1620" r:id="R00a9f780fb324c74"/>
    <hyperlink ref="E1621" r:id="Reff5494c82a14a54"/>
    <hyperlink ref="Q1621" r:id="Ra90f0c7a3f3f4a51"/>
    <hyperlink ref="S1621" r:id="R51136b837c9b4d86"/>
    <hyperlink ref="T1621" r:id="R577792effde5486c"/>
    <hyperlink ref="V1621" r:id="R96b7cd7f50bb45c1"/>
    <hyperlink ref="A1622" r:id="Rc6a58fa7e5d9478b"/>
    <hyperlink ref="E1622" r:id="R7195d09fdaa8489b"/>
    <hyperlink ref="Q1622" r:id="Rca61ec7b1cca40d0"/>
    <hyperlink ref="R1622" r:id="R855e872166044730"/>
    <hyperlink ref="S1622" r:id="R73fc485f122d4e02"/>
    <hyperlink ref="T1622" r:id="R1cf92105b50241e6"/>
    <hyperlink ref="V1622" r:id="R30bd26816fbf4ca4"/>
    <hyperlink ref="A1623" r:id="Rbf21348238744345"/>
    <hyperlink ref="E1623" r:id="Rc2113e8c1ac244c7"/>
    <hyperlink ref="Q1623" r:id="R49af121518984c38"/>
    <hyperlink ref="S1623" r:id="R2c0e3e77137f4902"/>
    <hyperlink ref="T1623" r:id="R3367f73f21bd4b5f"/>
    <hyperlink ref="V1623" r:id="R2b65c6ab135b4fe2"/>
    <hyperlink ref="A1624" r:id="Ra30be89dba1b43d8"/>
    <hyperlink ref="E1624" r:id="Rde0c37cbc8364f29"/>
    <hyperlink ref="Q1624" r:id="R48728ddb03ef48b6"/>
    <hyperlink ref="S1624" r:id="Raae3ffd2dfa445f2"/>
    <hyperlink ref="V1624" r:id="R1cbb6ee03cbf4989"/>
    <hyperlink ref="A1625" r:id="R49ba216943dd43a2"/>
    <hyperlink ref="E1625" r:id="Ra1d310d9b6f046c3"/>
    <hyperlink ref="Q1625" r:id="R07ea92c0eefa41ce"/>
    <hyperlink ref="A1626" r:id="Rc37d8e24daf24a86"/>
    <hyperlink ref="E1626" r:id="R5c4090fddf3e4b49"/>
    <hyperlink ref="Q1626" r:id="R3a587f754c534efa"/>
    <hyperlink ref="S1626" r:id="Redc5dd15b1244373"/>
    <hyperlink ref="T1626" r:id="Rf9c01d9d21c5413c"/>
    <hyperlink ref="V1626" r:id="R74c9c8a8c1644181"/>
    <hyperlink ref="A1627" r:id="R9e2ff88d11044fc2"/>
    <hyperlink ref="E1627" r:id="Rb43da53753ab4d44"/>
    <hyperlink ref="Q1627" r:id="R77187e91858d43d7"/>
    <hyperlink ref="S1627" r:id="Rf46cbb85b6e34cb9"/>
    <hyperlink ref="T1627" r:id="R427f04c0da904d7d"/>
    <hyperlink ref="V1627" r:id="R840006250790476d"/>
    <hyperlink ref="A1628" r:id="Re607b62d3a9e416f"/>
    <hyperlink ref="E1628" r:id="R5bd88e295fdb4cf3"/>
    <hyperlink ref="A1629" r:id="R02a15c364a254efd"/>
    <hyperlink ref="E1629" r:id="Rab087423799c42bd"/>
    <hyperlink ref="Q1629" r:id="R990f1c213d724720"/>
    <hyperlink ref="V1629" r:id="Re6c411a9650c450c"/>
    <hyperlink ref="A1630" r:id="R83c02013b43246f8"/>
    <hyperlink ref="E1630" r:id="R56ba62f48aae4855"/>
    <hyperlink ref="Q1630" r:id="Rb8da5698c4b449d7"/>
    <hyperlink ref="V1630" r:id="R61166e217c174e35"/>
    <hyperlink ref="A1631" r:id="R5fb8a8beba6445ef"/>
    <hyperlink ref="E1631" r:id="R75ccb058f21c4b5f"/>
    <hyperlink ref="Q1631" r:id="Rcb5ba374b23a4b86"/>
    <hyperlink ref="S1631" r:id="R97c075c63d3d479c"/>
    <hyperlink ref="V1631" r:id="R1f0ff8fea35448fd"/>
    <hyperlink ref="A1632" r:id="R00f9268bb1924416"/>
    <hyperlink ref="E1632" r:id="R81fc94c76fa94ab5"/>
    <hyperlink ref="Q1632" r:id="Rc2838d30253148bb"/>
    <hyperlink ref="S1632" r:id="R0aab0925717149a5"/>
    <hyperlink ref="V1632" r:id="Rdd638a12566341db"/>
    <hyperlink ref="A1633" r:id="Rf8c4b24d3cbe4d31"/>
    <hyperlink ref="E1633" r:id="Ra233b1da81474ef8"/>
    <hyperlink ref="Q1633" r:id="R682783d9398348aa"/>
    <hyperlink ref="S1633" r:id="R3db654f1091f4cc1"/>
    <hyperlink ref="T1633" r:id="R6d6ed49a0ed242cd"/>
    <hyperlink ref="V1633" r:id="R681c6c3d50354d94"/>
    <hyperlink ref="A1634" r:id="R698dfaaf40994466"/>
    <hyperlink ref="E1634" r:id="R45ad59a702a745cb"/>
    <hyperlink ref="R1634" r:id="Rcd1f55fb29924b8f"/>
    <hyperlink ref="A1635" r:id="R5a6eadb2001846b0"/>
    <hyperlink ref="E1635" r:id="R0a57fd98879044f7"/>
    <hyperlink ref="A1636" r:id="R86f7d39681984933"/>
    <hyperlink ref="E1636" r:id="Re0bede9bbcb0409e"/>
    <hyperlink ref="A1637" r:id="R3c742b810b0d435f"/>
    <hyperlink ref="E1637" r:id="Rb5579ef5366442aa"/>
    <hyperlink ref="Q1637" r:id="Rd0af430e3ba24f2e"/>
    <hyperlink ref="S1637" r:id="R8464b8137f8442c8"/>
    <hyperlink ref="T1637" r:id="Rc0fd3d23f32345d7"/>
    <hyperlink ref="V1637" r:id="R7b6d95c33db44622"/>
    <hyperlink ref="A1638" r:id="R491ba1a69bc04907"/>
    <hyperlink ref="E1638" r:id="R18dbdb1a21244cd6"/>
    <hyperlink ref="A1639" r:id="R04be9a256e7f4c98"/>
    <hyperlink ref="E1639" r:id="Rc58de2939ac547e0"/>
    <hyperlink ref="Q1639" r:id="R97dc3fefceff4460"/>
    <hyperlink ref="S1639" r:id="Re8a34318fa1d453a"/>
    <hyperlink ref="V1639" r:id="R072a1c0feba44de8"/>
    <hyperlink ref="A1640" r:id="R9fc3c7a08f604d3d"/>
    <hyperlink ref="E1640" r:id="Rd78f772157524233"/>
    <hyperlink ref="Q1640" r:id="R5dfdc5ab29b14dc3"/>
    <hyperlink ref="S1640" r:id="R8b05e2fdd333498e"/>
    <hyperlink ref="T1640" r:id="R08d0693736564d30"/>
    <hyperlink ref="V1640" r:id="Rc486f24b94eb4bae"/>
    <hyperlink ref="A1641" r:id="R8449afd567b34956"/>
    <hyperlink ref="E1641" r:id="R73aa0fc36a5d45ec"/>
    <hyperlink ref="Q1641" r:id="R006c20a12d564808"/>
    <hyperlink ref="S1641" r:id="R5f463033d127464d"/>
    <hyperlink ref="T1641" r:id="Reaabb4a601a64053"/>
    <hyperlink ref="V1641" r:id="R20e216b1c04a4177"/>
    <hyperlink ref="A1642" r:id="Reb2cf30890ed4753"/>
    <hyperlink ref="E1642" r:id="R61930a3b814d4fd6"/>
    <hyperlink ref="Q1642" r:id="R8be2d227b2bc4104"/>
    <hyperlink ref="S1642" r:id="Rb8e4cdeef13a432c"/>
    <hyperlink ref="T1642" r:id="R551f9ba425054df5"/>
    <hyperlink ref="V1642" r:id="R3ad6fa3a019f46b6"/>
    <hyperlink ref="A1643" r:id="R69fbb810c81d416c"/>
    <hyperlink ref="E1643" r:id="Rac5b28c7c7504529"/>
    <hyperlink ref="Q1643" r:id="R302347c625734991"/>
    <hyperlink ref="S1643" r:id="Rd73e5149509a4f7e"/>
    <hyperlink ref="T1643" r:id="Re57263f79ca640fb"/>
    <hyperlink ref="V1643" r:id="R1e69082aa472475e"/>
    <hyperlink ref="E1644" r:id="Re78d19d41e4f44e2"/>
    <hyperlink ref="Q1644" r:id="Rdb641fa3730d47d6"/>
    <hyperlink ref="S1644" r:id="R9d69a3f7d90c4079"/>
    <hyperlink ref="T1644" r:id="R39b82f1a70c845a8"/>
    <hyperlink ref="V1644" r:id="R4e25987d077d4cb5"/>
    <hyperlink ref="A1645" r:id="R359ee86ac82742ef"/>
    <hyperlink ref="E1645" r:id="R7b06f5357c974681"/>
    <hyperlink ref="S1645" r:id="R4185d2522c994b9b"/>
    <hyperlink ref="V1645" r:id="Rbb2d9d43a13947e8"/>
    <hyperlink ref="A1646" r:id="R9a3721a0a10944e9"/>
    <hyperlink ref="E1646" r:id="Rf787e2cf35b84303"/>
    <hyperlink ref="Q1646" r:id="Rffaa08842cd44bf1"/>
    <hyperlink ref="S1646" r:id="Ree784bd3b528423f"/>
    <hyperlink ref="T1646" r:id="R6b452d7a6a5f487b"/>
    <hyperlink ref="V1646" r:id="Rf57ec699f448424a"/>
    <hyperlink ref="A1647" r:id="R4377dd7a02914bbc"/>
    <hyperlink ref="E1647" r:id="R3eeeb4e0c8ee40dd"/>
    <hyperlink ref="E1648" r:id="R46038cbae6564037"/>
    <hyperlink ref="Q1648" r:id="R6d4742087e8e4a78"/>
    <hyperlink ref="S1648" r:id="Reb3859a35ae84095"/>
    <hyperlink ref="T1648" r:id="R7f4e860b70e04dca"/>
    <hyperlink ref="V1648" r:id="Rb49f8ec1df4e4f68"/>
    <hyperlink ref="A1649" r:id="Rf62e49161c3c4185"/>
    <hyperlink ref="E1649" r:id="R153a5fbc0abc4948"/>
    <hyperlink ref="E1650" r:id="R20d44710f0094003"/>
    <hyperlink ref="Q1650" r:id="R3b6903321657471b"/>
    <hyperlink ref="R1650" r:id="R80d43710c32f40c2"/>
    <hyperlink ref="S1650" r:id="R1a86d4fe2da845d8"/>
    <hyperlink ref="T1650" r:id="Rf19096354c4a4e02"/>
    <hyperlink ref="V1650" r:id="R15fde118bdce4e98"/>
    <hyperlink ref="E1651" r:id="Ree7320805e6943d1"/>
    <hyperlink ref="Q1651" r:id="Rc5baa37997a2457a"/>
    <hyperlink ref="R1651" r:id="R0bfc0dabb4ff4fba"/>
    <hyperlink ref="S1651" r:id="R1b76bf4f3952472d"/>
    <hyperlink ref="T1651" r:id="R8034218a79104f64"/>
    <hyperlink ref="V1651" r:id="Rebd59f4be48f4f85"/>
    <hyperlink ref="A1652" r:id="Rf453c945355a4e2b"/>
    <hyperlink ref="E1652" r:id="Rbe5c7c2b8d6b436b"/>
    <hyperlink ref="A1653" r:id="R59e2a2aea2c849ef"/>
    <hyperlink ref="E1653" r:id="Rb6b2a3c5ad3a4b26"/>
    <hyperlink ref="Q1653" r:id="Rd8992315cf434313"/>
    <hyperlink ref="S1653" r:id="Rc40e51910b784d4b"/>
    <hyperlink ref="T1653" r:id="Ra1e0308b861045c0"/>
    <hyperlink ref="V1653" r:id="R8ff2b09442a24271"/>
    <hyperlink ref="A1654" r:id="Ra51e830794754186"/>
    <hyperlink ref="E1654" r:id="Re3dab7f81d194d32"/>
    <hyperlink ref="Q1654" r:id="Raf8f6e76783440db"/>
    <hyperlink ref="S1654" r:id="R9a6da82532f54a26"/>
    <hyperlink ref="T1654" r:id="R619e2af728f64f82"/>
    <hyperlink ref="V1654" r:id="Rcd4a609f94924aff"/>
    <hyperlink ref="A1655" r:id="R03ec61ca8c6d434e"/>
    <hyperlink ref="E1655" r:id="R415255fd83ae4d36"/>
    <hyperlink ref="Q1655" r:id="R0258ffd787254ee6"/>
    <hyperlink ref="S1655" r:id="Rb5b35c6e382e45a5"/>
    <hyperlink ref="T1655" r:id="Rc4d1243cbf5d4b0d"/>
    <hyperlink ref="V1655" r:id="R28f167ffb0014f2e"/>
    <hyperlink ref="A1656" r:id="R50b7c0e6af0b4cac"/>
    <hyperlink ref="E1656" r:id="R791a30b822ac491e"/>
    <hyperlink ref="Q1656" r:id="Rb942eb444986430b"/>
    <hyperlink ref="S1656" r:id="R69d1244df17f4681"/>
    <hyperlink ref="T1656" r:id="Rbccd9dffbe5b442c"/>
    <hyperlink ref="V1656" r:id="Rd4fa3b837c974514"/>
    <hyperlink ref="A1657" r:id="Ra52908925e6e40cf"/>
    <hyperlink ref="E1657" r:id="Ra226917858cc400d"/>
    <hyperlink ref="Q1657" r:id="R4ec1895192f5452c"/>
    <hyperlink ref="S1657" r:id="R311eda0b295449fc"/>
    <hyperlink ref="T1657" r:id="Re79dc78b4b1e40ee"/>
    <hyperlink ref="V1657" r:id="Re5c9ca7ec7b64485"/>
    <hyperlink ref="A1658" r:id="Re22b431481064cdc"/>
    <hyperlink ref="E1658" r:id="R6d88b8fcdd5e4db9"/>
    <hyperlink ref="A1659" r:id="R94615e5d415c441c"/>
    <hyperlink ref="E1659" r:id="R33b6d3efc83d46d9"/>
    <hyperlink ref="A1660" r:id="Re000c01bcb3948f3"/>
    <hyperlink ref="E1660" r:id="R67cd2a2af23f4d90"/>
    <hyperlink ref="A1661" r:id="R5622baf8b0d045ba"/>
    <hyperlink ref="E1661" r:id="R5dafe7aa7f414442"/>
    <hyperlink ref="A1662" r:id="R7b9ee18491c74bea"/>
    <hyperlink ref="E1662" r:id="Re6183bde86a7466c"/>
    <hyperlink ref="A1663" r:id="R7c04586f5ddd449d"/>
    <hyperlink ref="E1663" r:id="R50ce0f4d85704522"/>
    <hyperlink ref="Q1663" r:id="R2693249455534483"/>
    <hyperlink ref="S1663" r:id="R3d9cee59b6834e87"/>
    <hyperlink ref="T1663" r:id="R71a03f44169c4b95"/>
    <hyperlink ref="V1663" r:id="R97f7d54bf450425a"/>
    <hyperlink ref="E1664" r:id="R810a9606fd3f4888"/>
    <hyperlink ref="Q1664" r:id="R3e791ed07a1a4f79"/>
    <hyperlink ref="S1664" r:id="Rc06152cb49f24e1a"/>
    <hyperlink ref="T1664" r:id="Rd566e723b1af4587"/>
    <hyperlink ref="V1664" r:id="Rf3398951926e4edf"/>
    <hyperlink ref="E1665" r:id="R005cfc6e0177431f"/>
    <hyperlink ref="Q1665" r:id="R74b716acc1b147a2"/>
    <hyperlink ref="S1665" r:id="Rc51884d7730a4360"/>
    <hyperlink ref="T1665" r:id="Ree45e05699ce443f"/>
    <hyperlink ref="V1665" r:id="R5b0b07f55c374134"/>
    <hyperlink ref="E1666" r:id="Rdd544c258ad148cf"/>
    <hyperlink ref="Q1666" r:id="R05ab5551ff4a4730"/>
    <hyperlink ref="S1666" r:id="Rab0ae07e869c48a3"/>
    <hyperlink ref="T1666" r:id="R895536e13d6d4cb3"/>
    <hyperlink ref="V1666" r:id="Re53e8edf9d7f403e"/>
    <hyperlink ref="A1667" r:id="R4189dcf644184237"/>
    <hyperlink ref="E1667" r:id="R634e73d290f34e86"/>
    <hyperlink ref="Q1667" r:id="Rc32d385d98894a68"/>
    <hyperlink ref="S1667" r:id="R7b52e84a33794070"/>
    <hyperlink ref="T1667" r:id="Rc306b45b82354388"/>
    <hyperlink ref="V1667" r:id="Rd241410e7a1a4f33"/>
    <hyperlink ref="A1668" r:id="R4173ee0de9b94a2e"/>
    <hyperlink ref="E1668" r:id="R7b627f5cb7b04dab"/>
    <hyperlink ref="E1669" r:id="R973296f6ad164ff4"/>
    <hyperlink ref="A1670" r:id="Re246f9cf83584fa0"/>
    <hyperlink ref="E1670" r:id="R0767db55a8294608"/>
    <hyperlink ref="A1671" r:id="Ra1e8ff7d25f94e54"/>
    <hyperlink ref="E1671" r:id="R92b2fb9c4a2c49af"/>
    <hyperlink ref="Q1671" r:id="R55fd7b0225dd4ea3"/>
    <hyperlink ref="S1671" r:id="Raa6b11579dfa4662"/>
    <hyperlink ref="T1671" r:id="Rd418713671914ba5"/>
    <hyperlink ref="V1671" r:id="R754a5925cab342d3"/>
    <hyperlink ref="A1672" r:id="R934e71254e104f31"/>
    <hyperlink ref="E1672" r:id="Rf6d8a2aca3ab414a"/>
    <hyperlink ref="Q1672" r:id="Ra2ea3a7ae79d4c7b"/>
    <hyperlink ref="S1672" r:id="Rf008e8cc12d445f0"/>
    <hyperlink ref="T1672" r:id="Rff2f68eca7b04e76"/>
    <hyperlink ref="V1672" r:id="Re6417ee8e69d477e"/>
    <hyperlink ref="A1673" r:id="R65eb25f4d5d04fc7"/>
    <hyperlink ref="E1673" r:id="R4a9bd527783e4f99"/>
    <hyperlink ref="Q1673" r:id="R22424ba149f74a9f"/>
    <hyperlink ref="S1673" r:id="Rfe0da86f4d164008"/>
    <hyperlink ref="T1673" r:id="Rb8f334f1220b469a"/>
    <hyperlink ref="V1673" r:id="Rf92fbe68396b4997"/>
    <hyperlink ref="A1674" r:id="R095b4fddd7b44a18"/>
    <hyperlink ref="E1674" r:id="Rade2f45530dd4cec"/>
    <hyperlink ref="Q1674" r:id="R749d2c014fb54536"/>
    <hyperlink ref="S1674" r:id="R282d8eef5f7a4121"/>
    <hyperlink ref="T1674" r:id="Ra0e7292c418a40b4"/>
    <hyperlink ref="V1674" r:id="Rd3555a83a7884d9a"/>
    <hyperlink ref="A1675" r:id="R69dc14b51dbd4b78"/>
    <hyperlink ref="E1675" r:id="Rd0769cf0be56432d"/>
    <hyperlink ref="Q1675" r:id="Reb89d575c7634704"/>
    <hyperlink ref="S1675" r:id="R3e3aef43fd6d407d"/>
    <hyperlink ref="T1675" r:id="Rb081f9a022c941dc"/>
    <hyperlink ref="V1675" r:id="R3cd348ea50da42b6"/>
    <hyperlink ref="A1676" r:id="Ra52fdda35f364c98"/>
    <hyperlink ref="E1676" r:id="Rd18c6ade029545ea"/>
    <hyperlink ref="Q1676" r:id="Rdf180ab50ded4b45"/>
    <hyperlink ref="A1677" r:id="R366c095a95474ba0"/>
    <hyperlink ref="E1677" r:id="Rb98c7ba5d7624b2e"/>
    <hyperlink ref="S1677" r:id="R31f0c7f737e2451e"/>
    <hyperlink ref="V1677" r:id="Read14e3581ec461d"/>
    <hyperlink ref="A1678" r:id="Rd1847396a9764e8b"/>
    <hyperlink ref="E1678" r:id="Rd524bebe3a144d23"/>
    <hyperlink ref="Q1678" r:id="R21bb32a4ef6c445f"/>
    <hyperlink ref="S1678" r:id="R9af990174a2b4d1f"/>
    <hyperlink ref="V1678" r:id="Rc66b9df39b344ecd"/>
    <hyperlink ref="A1679" r:id="Rd0fd887574b643d5"/>
    <hyperlink ref="E1679" r:id="R289f8982f2b54b47"/>
    <hyperlink ref="Q1679" r:id="R36e2c9230fe24c78"/>
    <hyperlink ref="S1679" r:id="Rec80c0eb281142a0"/>
    <hyperlink ref="T1679" r:id="Rea5e543f11ad4d5a"/>
    <hyperlink ref="V1679" r:id="R583210a9619346b1"/>
    <hyperlink ref="A1680" r:id="R9075b5eb22974f08"/>
    <hyperlink ref="E1680" r:id="Rce602037f356458f"/>
    <hyperlink ref="Q1680" r:id="Re306d5a57fd24b4d"/>
    <hyperlink ref="S1680" r:id="R17ab86a127f1427d"/>
    <hyperlink ref="V1680" r:id="R4ffacc7614ab4012"/>
    <hyperlink ref="A1681" r:id="R5c4a468e62214f04"/>
    <hyperlink ref="E1681" r:id="R7252e2fcc9d7420b"/>
    <hyperlink ref="Q1681" r:id="R399440cbf6d9487e"/>
    <hyperlink ref="S1681" r:id="Rac7d1d5d12c94022"/>
    <hyperlink ref="V1681" r:id="R7cca32b1c5824d07"/>
    <hyperlink ref="A1682" r:id="Rf706353789124725"/>
    <hyperlink ref="E1682" r:id="R332a97e10c554089"/>
    <hyperlink ref="Q1682" r:id="R6ed851fd85314b47"/>
    <hyperlink ref="S1682" r:id="R72a9e19be9d04668"/>
    <hyperlink ref="T1682" r:id="R1494224b052b4a73"/>
    <hyperlink ref="V1682" r:id="R39ed9f427e814e25"/>
    <hyperlink ref="A1683" r:id="R7838088e156c4704"/>
    <hyperlink ref="E1683" r:id="R6c1a95ce2b2d4d0e"/>
    <hyperlink ref="Q1683" r:id="R6d08925055a54f35"/>
    <hyperlink ref="S1683" r:id="R29df3b59fa524705"/>
    <hyperlink ref="T1683" r:id="Rb2c293c4cdcd4ade"/>
    <hyperlink ref="V1683" r:id="R29d346d59bbf4ed4"/>
    <hyperlink ref="A1684" r:id="R420d040d6b784930"/>
    <hyperlink ref="E1684" r:id="Rf974dc199e984031"/>
    <hyperlink ref="Q1684" r:id="R6e3f47a54ca94ab3"/>
    <hyperlink ref="S1684" r:id="R818346171dfe40e1"/>
    <hyperlink ref="T1684" r:id="Rca6b8f7647774823"/>
    <hyperlink ref="V1684" r:id="R466d76786e5a401a"/>
    <hyperlink ref="A1685" r:id="R43664b14c448484b"/>
    <hyperlink ref="E1685" r:id="R8984a8272dbb4982"/>
    <hyperlink ref="A1686" r:id="R500aaa82c0cd4508"/>
    <hyperlink ref="E1686" r:id="R8684834abd594b97"/>
    <hyperlink ref="A1687" r:id="R5367833f6a844ce1"/>
    <hyperlink ref="E1687" r:id="Ra0867315dc0149ee"/>
    <hyperlink ref="A1688" r:id="R4da6fa0ea4f64f94"/>
    <hyperlink ref="E1688" r:id="R856df37098584fcd"/>
    <hyperlink ref="Q1688" r:id="Rc16a237403884848"/>
    <hyperlink ref="S1688" r:id="Rfec07dede5a443b1"/>
    <hyperlink ref="T1688" r:id="R360c3ac58cf14afe"/>
    <hyperlink ref="V1688" r:id="R129ef643339542ec"/>
    <hyperlink ref="A1689" r:id="R396e8e60e5b64bac"/>
    <hyperlink ref="E1689" r:id="R951686de909e432a"/>
    <hyperlink ref="Q1689" r:id="R375f3dc445134895"/>
    <hyperlink ref="S1689" r:id="R0bd99d87441b4731"/>
    <hyperlink ref="T1689" r:id="R3838298bd21b474a"/>
    <hyperlink ref="V1689" r:id="R2ef2b5b940324eeb"/>
    <hyperlink ref="A1690" r:id="Re1aff54748b04261"/>
    <hyperlink ref="E1690" r:id="Rc3db20255a4b4ace"/>
    <hyperlink ref="Q1690" r:id="Rc5e7031b76594bc8"/>
    <hyperlink ref="S1690" r:id="Rbe9e8bce6c7c4eec"/>
    <hyperlink ref="T1690" r:id="R3cccee8229b04472"/>
    <hyperlink ref="V1690" r:id="Ra184633dc55e45b7"/>
    <hyperlink ref="A1691" r:id="R825ba9025e124a45"/>
    <hyperlink ref="E1691" r:id="R01ea0c71a1a84d25"/>
    <hyperlink ref="Q1691" r:id="Rf6858776262d4f50"/>
    <hyperlink ref="S1691" r:id="R0baaed8dc9b34115"/>
    <hyperlink ref="T1691" r:id="R0e4830e4b95846d3"/>
    <hyperlink ref="V1691" r:id="Rba42fe48e93e48fe"/>
    <hyperlink ref="A1692" r:id="R34dd4238a4844686"/>
    <hyperlink ref="E1692" r:id="R2ff003bae22b49bc"/>
    <hyperlink ref="Q1692" r:id="Rc63920317fa541b6"/>
    <hyperlink ref="S1692" r:id="R20c123f658f943e7"/>
    <hyperlink ref="T1692" r:id="Re53fc6b83fc34670"/>
    <hyperlink ref="V1692" r:id="R543255798f594fbf"/>
    <hyperlink ref="A1693" r:id="Re9729178a43d4db0"/>
    <hyperlink ref="E1693" r:id="R69f6f51608244d15"/>
    <hyperlink ref="Q1693" r:id="R1ddcf17c3ec5483d"/>
    <hyperlink ref="R1693" r:id="R81c38f28fded4ef2"/>
    <hyperlink ref="S1693" r:id="Rbb3e5093ee9d4f54"/>
    <hyperlink ref="T1693" r:id="R1ce327a10f7c4d2f"/>
    <hyperlink ref="V1693" r:id="R4569799a3d46425b"/>
    <hyperlink ref="A1694" r:id="R3ff694d88c234d7d"/>
    <hyperlink ref="E1694" r:id="Rced4b7046b8f4663"/>
    <hyperlink ref="Q1694" r:id="R8e4f4a67763f48bf"/>
    <hyperlink ref="R1694" r:id="Ra93dd8c0ed164765"/>
    <hyperlink ref="S1694" r:id="Rdc0d32d066f04405"/>
    <hyperlink ref="T1694" r:id="R7a3f5a53e21b4429"/>
    <hyperlink ref="V1694" r:id="R8cf8162aeb9843cf"/>
    <hyperlink ref="A1695" r:id="Rb3ed8f56ca8e43cd"/>
    <hyperlink ref="E1695" r:id="R89f21edadb7a4873"/>
    <hyperlink ref="Q1695" r:id="R32eb40916b334864"/>
    <hyperlink ref="S1695" r:id="R63e14b7e544f4b34"/>
    <hyperlink ref="T1695" r:id="R9dc776bd0cb44ed9"/>
    <hyperlink ref="V1695" r:id="R79521546147049c1"/>
    <hyperlink ref="A1696" r:id="Ra86a4b1490d34f09"/>
    <hyperlink ref="E1696" r:id="Rb208fc61aa484ffb"/>
    <hyperlink ref="A1697" r:id="R64e6978f2c254ee5"/>
    <hyperlink ref="E1697" r:id="R1e68d489b6be4e2b"/>
    <hyperlink ref="A1698" r:id="Rc70abf6877834168"/>
    <hyperlink ref="E1698" r:id="R8403cf354678406b"/>
    <hyperlink ref="A1699" r:id="R595ee8b92a744847"/>
    <hyperlink ref="E1699" r:id="R5bb084ec67484641"/>
    <hyperlink ref="Q1699" r:id="Rbc4d8be7c9934e2a"/>
    <hyperlink ref="S1699" r:id="R283967a6a03148c4"/>
    <hyperlink ref="T1699" r:id="R9de0a7f7ad944798"/>
    <hyperlink ref="V1699" r:id="R13a1cb18ed6c4799"/>
    <hyperlink ref="A1700" r:id="Ree0bb4ea89c64c42"/>
    <hyperlink ref="E1700" r:id="Racd86f2deaf74608"/>
    <hyperlink ref="Q1700" r:id="R862c8678a37a4ab5"/>
    <hyperlink ref="S1700" r:id="R151e071b972e45a1"/>
    <hyperlink ref="T1700" r:id="Ra376a9289c4e4f57"/>
    <hyperlink ref="V1700" r:id="Rff3523f4cb414958"/>
    <hyperlink ref="A1701" r:id="Ra503b8df0992478c"/>
    <hyperlink ref="E1701" r:id="R9afd5af4eb964ba8"/>
    <hyperlink ref="Q1701" r:id="Ra326e1d2598e4b38"/>
    <hyperlink ref="S1701" r:id="R35e2882f89e04630"/>
    <hyperlink ref="T1701" r:id="R7c95f217fba9475a"/>
    <hyperlink ref="V1701" r:id="R84414662c2a34819"/>
    <hyperlink ref="A1702" r:id="R43a2f06aaef244cc"/>
    <hyperlink ref="E1702" r:id="Re150262a334d46d2"/>
    <hyperlink ref="Q1702" r:id="Re5d6a02c76da43de"/>
    <hyperlink ref="S1702" r:id="Rb72f5218ecc34815"/>
    <hyperlink ref="T1702" r:id="R2278c80410c24b8f"/>
    <hyperlink ref="V1702" r:id="Rff172e90ca204e8e"/>
    <hyperlink ref="A1703" r:id="Rb5a6535e7b714e2b"/>
    <hyperlink ref="E1703" r:id="R810ce8eba4da4c24"/>
    <hyperlink ref="A1704" r:id="Ra2dadca1130849cf"/>
    <hyperlink ref="E1704" r:id="R94ddd5af0f2b4645"/>
    <hyperlink ref="Q1704" r:id="R98aa5e560dba47f0"/>
    <hyperlink ref="S1704" r:id="R6528b1323b0f4129"/>
    <hyperlink ref="T1704" r:id="Rda316d3ddb1642be"/>
    <hyperlink ref="V1704" r:id="Rffcec33905014d09"/>
    <hyperlink ref="A1705" r:id="R309d2f3995b344fd"/>
    <hyperlink ref="E1705" r:id="Rd7eadc3635864bfd"/>
    <hyperlink ref="Q1705" r:id="Rbdda806fa6d24833"/>
    <hyperlink ref="R1705" r:id="R2ca423694454476c"/>
    <hyperlink ref="S1705" r:id="R987294baf3424c64"/>
    <hyperlink ref="T1705" r:id="R2d90ef6cde6f4635"/>
    <hyperlink ref="V1705" r:id="R9e4cfb217cf9416a"/>
    <hyperlink ref="A1706" r:id="R5ddc23da6c784a5e"/>
    <hyperlink ref="E1706" r:id="R780a6a5b124f4719"/>
    <hyperlink ref="A1707" r:id="Rda69e77c996a43f4"/>
    <hyperlink ref="E1707" r:id="Rcdc01f34b5314ff8"/>
    <hyperlink ref="Q1707" r:id="R46758af77e494e61"/>
    <hyperlink ref="S1707" r:id="Rdfdc03ec600a4c7d"/>
    <hyperlink ref="T1707" r:id="R4e5beab661cb406b"/>
    <hyperlink ref="V1707" r:id="R60f61b0038bf4ec9"/>
    <hyperlink ref="A1708" r:id="R480119cb4e76474b"/>
    <hyperlink ref="E1708" r:id="Rcdd3dbc277e94d91"/>
    <hyperlink ref="Q1708" r:id="R9610d3a21cfc4d94"/>
    <hyperlink ref="S1708" r:id="R161586e74fac4422"/>
    <hyperlink ref="T1708" r:id="R8f08a27942004d25"/>
    <hyperlink ref="V1708" r:id="Rc57216c413ec4bab"/>
    <hyperlink ref="A1709" r:id="Rab0dbb9bacf54536"/>
    <hyperlink ref="E1709" r:id="R75e3e5c2acc64d7e"/>
    <hyperlink ref="Q1709" r:id="Rec8566d65532448b"/>
    <hyperlink ref="S1709" r:id="R0c29b882fe524574"/>
    <hyperlink ref="T1709" r:id="R2e783cb223424faf"/>
    <hyperlink ref="V1709" r:id="Rf2ed0da332374e83"/>
    <hyperlink ref="A1710" r:id="R084dfe31354345d0"/>
    <hyperlink ref="E1710" r:id="Rb74227c6407c4e92"/>
    <hyperlink ref="Q1710" r:id="Rb784a37639c844bf"/>
    <hyperlink ref="S1710" r:id="Rf38f0e4ebfc7436a"/>
    <hyperlink ref="T1710" r:id="R6b9ef73919f64c3c"/>
    <hyperlink ref="V1710" r:id="Rec2f400db0584a84"/>
    <hyperlink ref="A1711" r:id="Rb5c35c1bcb6e492d"/>
    <hyperlink ref="E1711" r:id="Rb0da6c54c4274529"/>
    <hyperlink ref="Q1711" r:id="R60968a56802e4f4c"/>
    <hyperlink ref="S1711" r:id="R554c7f52d98b4095"/>
    <hyperlink ref="T1711" r:id="R4728bd0ff0794456"/>
    <hyperlink ref="V1711" r:id="R142f9bfee5a443a0"/>
    <hyperlink ref="A1712" r:id="R5a61db37329f4552"/>
    <hyperlink ref="E1712" r:id="R6907e7c64b694303"/>
    <hyperlink ref="Q1712" r:id="R895ac727e87843d6"/>
    <hyperlink ref="S1712" r:id="Rab09f7b2002246a3"/>
    <hyperlink ref="T1712" r:id="R38f46e7d94fd4701"/>
    <hyperlink ref="V1712" r:id="R876303092ad84061"/>
    <hyperlink ref="A1713" r:id="R5b64b357d4a04c24"/>
    <hyperlink ref="E1713" r:id="R000d72cf5a124f41"/>
    <hyperlink ref="Q1713" r:id="R38bcc799f4584719"/>
    <hyperlink ref="S1713" r:id="Rf21c2f9788394741"/>
    <hyperlink ref="T1713" r:id="R4ade95c2c3204ae6"/>
    <hyperlink ref="V1713" r:id="R2c84c396df14450f"/>
    <hyperlink ref="A1714" r:id="Rfa6248fff2944372"/>
    <hyperlink ref="E1714" r:id="Rd8db6520321a4b0e"/>
    <hyperlink ref="A1715" r:id="Rba70bf3ed5a443dd"/>
    <hyperlink ref="E1715" r:id="Rd077f2ca448f4654"/>
    <hyperlink ref="A1716" r:id="Re55bad3c7c2b4637"/>
    <hyperlink ref="E1716" r:id="R20d03ac72e854317"/>
    <hyperlink ref="Q1716" r:id="R13549558cfee419f"/>
    <hyperlink ref="S1716" r:id="R0a6389f4801e422a"/>
    <hyperlink ref="T1716" r:id="R3f8255e37f98495e"/>
    <hyperlink ref="V1716" r:id="R9306408e13a0478a"/>
    <hyperlink ref="E1717" r:id="Re601d8b6acca4404"/>
    <hyperlink ref="Q1717" r:id="Rb9348ad3f29441eb"/>
    <hyperlink ref="S1717" r:id="Rf260b6ed92b043e7"/>
    <hyperlink ref="T1717" r:id="R0c7a449ef8004f82"/>
    <hyperlink ref="V1717" r:id="R9f6586a3286c4c33"/>
    <hyperlink ref="A1718" r:id="R377469cb1e114f35"/>
    <hyperlink ref="E1718" r:id="Reea289db34354fbf"/>
    <hyperlink ref="Q1718" r:id="Rb778d99c33b3448d"/>
    <hyperlink ref="S1718" r:id="R0065454b78c74e90"/>
    <hyperlink ref="V1718" r:id="R3099db5b3e634344"/>
    <hyperlink ref="A1719" r:id="Rfdb9c1dee2d54edf"/>
    <hyperlink ref="E1719" r:id="Rddca1901474e447e"/>
    <hyperlink ref="Q1719" r:id="R56b1176845124d10"/>
    <hyperlink ref="R1719" r:id="Rde7f011364dd4343"/>
    <hyperlink ref="S1719" r:id="R76dd7a8f3e3e4bf9"/>
    <hyperlink ref="T1719" r:id="R4c7619a35aa0420d"/>
    <hyperlink ref="V1719" r:id="R06aa6410a5ba475e"/>
    <hyperlink ref="A1720" r:id="R3c7ca91d1641446e"/>
    <hyperlink ref="E1720" r:id="Rb021e1d5037741bc"/>
    <hyperlink ref="A1721" r:id="R538f75e19efa4e1e"/>
    <hyperlink ref="E1721" r:id="R4fb0dad9732a4d43"/>
    <hyperlink ref="A1722" r:id="R7f9789bcf50040d9"/>
    <hyperlink ref="E1722" r:id="Rbbe5c2c35d754da5"/>
    <hyperlink ref="A1723" r:id="R5f112807f8234c36"/>
    <hyperlink ref="E1723" r:id="Ra6016e55356746f4"/>
    <hyperlink ref="A1724" r:id="R4f65cef32bb64383"/>
    <hyperlink ref="E1724" r:id="R224bda7d19784011"/>
    <hyperlink ref="A1725" r:id="Rb2454c5811bc4504"/>
    <hyperlink ref="E1725" r:id="Rf9e8e5240f024039"/>
    <hyperlink ref="A1726" r:id="R9b4e2488c0cb4fea"/>
    <hyperlink ref="E1726" r:id="R2e5b163f637c4f21"/>
    <hyperlink ref="A1727" r:id="R1f9c483a0c3441f9"/>
    <hyperlink ref="E1727" r:id="R2e2cbbf695c04d29"/>
    <hyperlink ref="A1728" r:id="Raac4159b2e744adc"/>
    <hyperlink ref="E1728" r:id="Ra572a326a65e45e2"/>
    <hyperlink ref="Q1728" r:id="R6a86455d51154af3"/>
    <hyperlink ref="V1728" r:id="Raaccbc0ba4ef492c"/>
    <hyperlink ref="A1729" r:id="R3aec8804ef7f428b"/>
    <hyperlink ref="E1729" r:id="R4251f7deb4a24aa5"/>
    <hyperlink ref="A1730" r:id="R1a8150a66f7040b6"/>
    <hyperlink ref="E1730" r:id="Re49e562278ff43e9"/>
    <hyperlink ref="Q1730" r:id="R4c6831a2bbf344d3"/>
    <hyperlink ref="S1730" r:id="R0c10bc2b284e40f4"/>
    <hyperlink ref="T1730" r:id="Rf83d5f63f15d4fd2"/>
    <hyperlink ref="V1730" r:id="Rabfd3b4253dd4344"/>
    <hyperlink ref="A1731" r:id="R1eb0e15c74fc4888"/>
    <hyperlink ref="E1731" r:id="Rbd8230fd24374a2d"/>
    <hyperlink ref="Q1731" r:id="R9cba4c7e08794ea4"/>
    <hyperlink ref="S1731" r:id="R08220ac8aa334ada"/>
    <hyperlink ref="T1731" r:id="Re15fffea7cf2420c"/>
    <hyperlink ref="V1731" r:id="Rba14e3198a5f49a3"/>
    <hyperlink ref="A1732" r:id="Rc9f9670d702c476e"/>
    <hyperlink ref="E1732" r:id="Rc3a5a72942894415"/>
    <hyperlink ref="Q1732" r:id="R5894a322e92c432d"/>
    <hyperlink ref="S1732" r:id="R84673df6467443a2"/>
    <hyperlink ref="T1732" r:id="Rb23e0ad3f9e34a79"/>
    <hyperlink ref="V1732" r:id="R7815258bacf64ea3"/>
    <hyperlink ref="A1733" r:id="R4cceacecdc2c41e6"/>
    <hyperlink ref="E1733" r:id="R97559f75c172471f"/>
    <hyperlink ref="Q1733" r:id="R90a4534960164d02"/>
    <hyperlink ref="S1733" r:id="Rf4c0fd8be79f4423"/>
    <hyperlink ref="T1733" r:id="R84b8683046004b6d"/>
    <hyperlink ref="V1733" r:id="R1dbcde72ffe442d7"/>
    <hyperlink ref="E1734" r:id="Rb86b5d5aa1ec4e59"/>
    <hyperlink ref="E1735" r:id="Rb06f025a554a48d5"/>
    <hyperlink ref="E1736" r:id="Ra5c92b5990804a9c"/>
    <hyperlink ref="E1737" r:id="R92c8c445ccc84871"/>
    <hyperlink ref="E1738" r:id="R16c16a4f259e4649"/>
    <hyperlink ref="E1739" r:id="R362c4f4327044663"/>
    <hyperlink ref="E1740" r:id="Rf84c4dd5877b4d70"/>
    <hyperlink ref="E1741" r:id="R30b4b21c23914bd1"/>
    <hyperlink ref="E1742" r:id="Rb567f724765649da"/>
    <hyperlink ref="E1743" r:id="R4db6d7f7ec1e422f"/>
    <hyperlink ref="E1744" r:id="Re29f5ea50890436f"/>
    <hyperlink ref="E1745" r:id="Rac1466dff6204167"/>
    <hyperlink ref="E1746" r:id="Re2ce1b14ac074401"/>
    <hyperlink ref="E1747" r:id="R46ed185636114f6f"/>
    <hyperlink ref="E1748" r:id="R956a914a6b2b435d"/>
    <hyperlink ref="E1749" r:id="R13e8f184402647dd"/>
    <hyperlink ref="E1750" r:id="R8a1fecaac873456b"/>
    <hyperlink ref="E1751" r:id="Re554f2f6f6db484a"/>
    <hyperlink ref="E1752" r:id="R4a6671e091554a18"/>
    <hyperlink ref="E1753" r:id="R94bff70d82524f3d"/>
    <hyperlink ref="E1754" r:id="R23fda04229524995"/>
    <hyperlink ref="E1755" r:id="Re891df4809b640b0"/>
    <hyperlink ref="E1756" r:id="Rdc65a6da2cd04f6d"/>
    <hyperlink ref="E1757" r:id="Rc35f914360fa4bc7"/>
    <hyperlink ref="E1758" r:id="Ra5cf90b076db4017"/>
    <hyperlink ref="E1759" r:id="Rd62be566c9c74501"/>
    <hyperlink ref="E1760" r:id="Rb2ddc496574c4511"/>
    <hyperlink ref="E1761" r:id="R79e5cf3f4d964fd2"/>
    <hyperlink ref="E1762" r:id="R217d4ef5298b47fa"/>
    <hyperlink ref="A1763" r:id="Rc0f6f30d80ed4c37"/>
    <hyperlink ref="E1763" r:id="R642bad26ef6a446f"/>
    <hyperlink ref="A1764" r:id="R3ecb0d62142b4a2e"/>
    <hyperlink ref="E1764" r:id="Rfef2e5bae6d948ec"/>
    <hyperlink ref="Q1764" r:id="R434b68e97a114c9a"/>
    <hyperlink ref="S1764" r:id="R6e016c6e108c404e"/>
    <hyperlink ref="V1764" r:id="R4803e758fb9e4cb7"/>
    <hyperlink ref="A1765" r:id="R846c3075bec14ba2"/>
    <hyperlink ref="E1765" r:id="R8e38427c7b3f423f"/>
    <hyperlink ref="A1766" r:id="R27e15535aa404395"/>
    <hyperlink ref="E1766" r:id="R91815679a09449bc"/>
    <hyperlink ref="Q1766" r:id="Ra2a81828810b4047"/>
    <hyperlink ref="S1766" r:id="R10e9007ac6d948f7"/>
    <hyperlink ref="T1766" r:id="Ra21d5cceb15a4610"/>
    <hyperlink ref="V1766" r:id="Rbb260a106f964c6f"/>
    <hyperlink ref="A1767" r:id="R049c5e9c62fe4175"/>
    <hyperlink ref="E1767" r:id="Rb486608587ba44b1"/>
    <hyperlink ref="Q1767" r:id="Rce7f2f073b6343ae"/>
    <hyperlink ref="S1767" r:id="R0ec6c39231964913"/>
    <hyperlink ref="T1767" r:id="Rf020dc0f4d144423"/>
    <hyperlink ref="V1767" r:id="Re55c6d941ed2413a"/>
    <hyperlink ref="E1768" r:id="R532bc7ae4997427a"/>
    <hyperlink ref="Q1768" r:id="Ra38c0ec4f9f844d3"/>
    <hyperlink ref="S1768" r:id="R0ada98fdcdfd4fd5"/>
    <hyperlink ref="T1768" r:id="Rf58b4d7f4e214486"/>
    <hyperlink ref="V1768" r:id="R2f41899ad6744976"/>
    <hyperlink ref="A1769" r:id="R1f7722414e0444a4"/>
    <hyperlink ref="E1769" r:id="R959f9730b22f4b27"/>
    <hyperlink ref="Q1769" r:id="R14254807cd824649"/>
    <hyperlink ref="S1769" r:id="Rd37f55e4fae347a6"/>
    <hyperlink ref="T1769" r:id="R8adb5b56ccb1492b"/>
    <hyperlink ref="V1769" r:id="Raed2db4d3a9d4f47"/>
    <hyperlink ref="A1770" r:id="R463b6d05babd473e"/>
    <hyperlink ref="E1770" r:id="R9d2f13b56fd04660"/>
    <hyperlink ref="A1771" r:id="Rdfc5ea8f0f0b4f77"/>
    <hyperlink ref="E1771" r:id="R5c16801484174e75"/>
    <hyperlink ref="Q1771" r:id="R2020bffa3b794137"/>
    <hyperlink ref="S1771" r:id="R72e12efe41584fe4"/>
    <hyperlink ref="T1771" r:id="Rb0dbdfc818c94dc8"/>
    <hyperlink ref="V1771" r:id="Re973ea05ff814b68"/>
    <hyperlink ref="A1772" r:id="R63bc89491c7e44be"/>
    <hyperlink ref="E1772" r:id="R0c53645ff2824648"/>
    <hyperlink ref="Q1772" r:id="R85b5d13aac9b426c"/>
    <hyperlink ref="S1772" r:id="R3d29e700e0f84a2f"/>
    <hyperlink ref="A1773" r:id="R1282cdbf81c546ff"/>
    <hyperlink ref="E1773" r:id="Rcbd9d039c10243ce"/>
    <hyperlink ref="Q1773" r:id="R8779606ce39f4f90"/>
    <hyperlink ref="S1773" r:id="Rf844e91d1d214148"/>
    <hyperlink ref="V1773" r:id="Raf25eb3bcfa849f8"/>
    <hyperlink ref="A1774" r:id="R4b6762cfe94e40aa"/>
    <hyperlink ref="E1774" r:id="R91176a47bca343e9"/>
    <hyperlink ref="Q1774" r:id="Rc4b9ff10e6d94a8e"/>
    <hyperlink ref="R1774" r:id="R90c1961560684bd3"/>
    <hyperlink ref="S1774" r:id="Rf787f6ef13c24811"/>
    <hyperlink ref="T1774" r:id="R7b540d5398004fd6"/>
    <hyperlink ref="V1774" r:id="R8cf51ec1f1ed4641"/>
    <hyperlink ref="A1775" r:id="Rde2f36e8e8164dc6"/>
    <hyperlink ref="E1775" r:id="R81df009b98ff4858"/>
    <hyperlink ref="Q1775" r:id="Rbbc2ea3d66cd4ae2"/>
    <hyperlink ref="S1775" r:id="R79940eacea5046f3"/>
    <hyperlink ref="T1775" r:id="R523cdf09dfc74d56"/>
    <hyperlink ref="V1775" r:id="Rf06cdcb53afc44fd"/>
    <hyperlink ref="A1776" r:id="R5e0ba3e7a8c64294"/>
    <hyperlink ref="E1776" r:id="Raa6141f305874589"/>
    <hyperlink ref="Q1776" r:id="Rd3201235d6304075"/>
    <hyperlink ref="S1776" r:id="R32d47f4c931042cb"/>
    <hyperlink ref="T1776" r:id="R62db5debe21041af"/>
    <hyperlink ref="V1776" r:id="R7d2e0f3b4d9c4c87"/>
    <hyperlink ref="A1777" r:id="R5496d752060640b9"/>
    <hyperlink ref="E1777" r:id="Rf6a1f2eb386a44ec"/>
    <hyperlink ref="Q1777" r:id="R6f61c0440eca4013"/>
    <hyperlink ref="S1777" r:id="R0f2ab30543c94881"/>
    <hyperlink ref="T1777" r:id="R51dfefa3798a41f9"/>
    <hyperlink ref="V1777" r:id="R386a4101fdc643b7"/>
    <hyperlink ref="A1778" r:id="Re3b4b32f470a4390"/>
    <hyperlink ref="E1778" r:id="R8a3960e450384235"/>
    <hyperlink ref="Q1778" r:id="Rf29f82a9580b4770"/>
    <hyperlink ref="S1778" r:id="Rb460642129224f26"/>
    <hyperlink ref="T1778" r:id="Rba7a8ac9eb7d4d89"/>
    <hyperlink ref="V1778" r:id="R0ffcbc230ddb4b2b"/>
    <hyperlink ref="A1779" r:id="R024e7e7000254eed"/>
    <hyperlink ref="E1779" r:id="R1cdd81819b474429"/>
    <hyperlink ref="Q1779" r:id="R1533909089d9482a"/>
    <hyperlink ref="S1779" r:id="R8622c9bc01a4469d"/>
    <hyperlink ref="T1779" r:id="R7091107327ca45a7"/>
    <hyperlink ref="V1779" r:id="R6d6e5be8ece24f26"/>
    <hyperlink ref="E1780" r:id="Rf939c2eabbbc4573"/>
    <hyperlink ref="Q1780" r:id="Rd6155e06ae024378"/>
    <hyperlink ref="S1780" r:id="Reab4cc066b0f4026"/>
    <hyperlink ref="T1780" r:id="R10533c56da224355"/>
    <hyperlink ref="V1780" r:id="Ra989d39310b94de8"/>
    <hyperlink ref="A1781" r:id="R2822a2e7dc334caf"/>
    <hyperlink ref="E1781" r:id="R9dc3cf6e634646c9"/>
    <hyperlink ref="Q1781" r:id="R13327562b1a74b21"/>
    <hyperlink ref="R1781" r:id="R23897e40be0b44fe"/>
    <hyperlink ref="S1781" r:id="R97a7aae79b6642dc"/>
    <hyperlink ref="T1781" r:id="R937caef0086949d6"/>
    <hyperlink ref="V1781" r:id="R0b965d987a264669"/>
    <hyperlink ref="A1782" r:id="Rb8efa264a19844b7"/>
    <hyperlink ref="E1782" r:id="R92e40ad7a4d04a37"/>
    <hyperlink ref="Q1782" r:id="R45cbf3915b4a492c"/>
    <hyperlink ref="S1782" r:id="R8d9dabeeebd64a70"/>
    <hyperlink ref="T1782" r:id="R0142a9033f804e53"/>
    <hyperlink ref="V1782" r:id="Rd62b9eb654c646af"/>
    <hyperlink ref="A1783" r:id="R1f14ebd2277b49c5"/>
    <hyperlink ref="E1783" r:id="R44213e2bddef41aa"/>
    <hyperlink ref="Q1783" r:id="Rdafb59fa644b49da"/>
    <hyperlink ref="S1783" r:id="R7b49d5bec2574f60"/>
    <hyperlink ref="T1783" r:id="R8881cfb8dd60428a"/>
    <hyperlink ref="V1783" r:id="R43439ea2627f4b58"/>
    <hyperlink ref="A1784" r:id="Rce49186297f742e5"/>
    <hyperlink ref="E1784" r:id="R7a48f6090e274677"/>
    <hyperlink ref="Q1784" r:id="Rcea9b95c0b454098"/>
    <hyperlink ref="S1784" r:id="R596a6ebb0d2640a0"/>
    <hyperlink ref="T1784" r:id="Rf4733a503bda40bb"/>
    <hyperlink ref="V1784" r:id="R154a941813ec46a6"/>
    <hyperlink ref="A1785" r:id="Rd93dcc91427248cf"/>
    <hyperlink ref="E1785" r:id="R460bc5e0f15844a8"/>
    <hyperlink ref="S1785" r:id="Rfde28181f6e946d0"/>
    <hyperlink ref="T1785" r:id="R98e93886e0be4654"/>
    <hyperlink ref="V1785" r:id="Rb9ac1bbc9c334c73"/>
    <hyperlink ref="A1786" r:id="R70c2aed1ee1748fa"/>
    <hyperlink ref="E1786" r:id="Rd5d25575960d4f7a"/>
    <hyperlink ref="S1786" r:id="R79f11b86758442f7"/>
    <hyperlink ref="T1786" r:id="R946089f711cc44ea"/>
    <hyperlink ref="V1786" r:id="R894bd945072a415b"/>
    <hyperlink ref="A1787" r:id="Rdcb19d1f9c824fc2"/>
    <hyperlink ref="E1787" r:id="Rfde047132cf34b34"/>
    <hyperlink ref="S1787" r:id="R43b71b19a6394eff"/>
    <hyperlink ref="T1787" r:id="R00fd0a4db09e4e9d"/>
    <hyperlink ref="V1787" r:id="R44259c8cdbb640c9"/>
    <hyperlink ref="A1788" r:id="Rf39d067e03344ad2"/>
    <hyperlink ref="E1788" r:id="Rc7f1635f02e34365"/>
    <hyperlink ref="S1788" r:id="Rd5fff59fe63c4150"/>
    <hyperlink ref="T1788" r:id="R60bfd54b7123440e"/>
    <hyperlink ref="V1788" r:id="R7103996d32b6448e"/>
    <hyperlink ref="A1789" r:id="R3de1a9f348fa4a5c"/>
    <hyperlink ref="E1789" r:id="R445d39cccaf84b50"/>
    <hyperlink ref="S1789" r:id="R9dccba37a8164d9f"/>
    <hyperlink ref="T1789" r:id="R90fd300eba2e4be2"/>
    <hyperlink ref="V1789" r:id="R720e556add8e4794"/>
    <hyperlink ref="A1790" r:id="R76058655d3f34ac5"/>
    <hyperlink ref="E1790" r:id="Rc5895c1c917743c0"/>
    <hyperlink ref="S1790" r:id="Rca9bae28c4734066"/>
    <hyperlink ref="T1790" r:id="Rd1eb3ec4cb644fa0"/>
    <hyperlink ref="V1790" r:id="R4ce0c468d5994459"/>
    <hyperlink ref="A1791" r:id="Ra48fb0eabd984eb5"/>
    <hyperlink ref="E1791" r:id="R187bfa52b9ed41e6"/>
    <hyperlink ref="S1791" r:id="R0d154cbff1784903"/>
    <hyperlink ref="T1791" r:id="R5d54b75c072e435f"/>
    <hyperlink ref="V1791" r:id="R022ef51bd66848e2"/>
    <hyperlink ref="A1792" r:id="R6e5fc3693ffe4b1d"/>
    <hyperlink ref="E1792" r:id="R2ba28728189449fc"/>
    <hyperlink ref="S1792" r:id="R9cfd95d85ef84f6d"/>
    <hyperlink ref="T1792" r:id="R47969eb88ee24593"/>
    <hyperlink ref="V1792" r:id="R49d77cae211d43a6"/>
    <hyperlink ref="A1793" r:id="Rdd5d0c13cf814577"/>
    <hyperlink ref="E1793" r:id="Ra9f42afb0c514ecb"/>
    <hyperlink ref="S1793" r:id="R3b65f9c280ae4417"/>
    <hyperlink ref="T1793" r:id="R9eb6197aa64a4780"/>
    <hyperlink ref="V1793" r:id="Rb8d7dd8d11dc48e1"/>
    <hyperlink ref="A1794" r:id="Rc78d555dc8ff4e76"/>
    <hyperlink ref="E1794" r:id="R2b2a1bbde63747f8"/>
    <hyperlink ref="S1794" r:id="R61856079962e41cd"/>
    <hyperlink ref="T1794" r:id="R7d186d98d2024fba"/>
    <hyperlink ref="V1794" r:id="Redf2553cfac440b3"/>
    <hyperlink ref="A1795" r:id="R3a088464df2b49c8"/>
    <hyperlink ref="E1795" r:id="Rbb8b7cc3ac0841f1"/>
    <hyperlink ref="S1795" r:id="R6325c22f64da4607"/>
    <hyperlink ref="T1795" r:id="R0fd0cd72001a42c7"/>
    <hyperlink ref="V1795" r:id="R19aa6e3181934d84"/>
    <hyperlink ref="A1796" r:id="R44fcdbad4ea545ca"/>
    <hyperlink ref="E1796" r:id="Re0551824e9df4bb7"/>
    <hyperlink ref="S1796" r:id="R62d5957cbbc144ba"/>
    <hyperlink ref="T1796" r:id="R37789501a9b04a1e"/>
    <hyperlink ref="V1796" r:id="R1ab8f3538f574117"/>
    <hyperlink ref="A1797" r:id="Rfbede2f42c104114"/>
    <hyperlink ref="E1797" r:id="R91b03d7989e04898"/>
    <hyperlink ref="S1797" r:id="R8fc78cf78acc4dd0"/>
    <hyperlink ref="T1797" r:id="Rec78f8ea82904cac"/>
    <hyperlink ref="V1797" r:id="R0be5e34b3f6b42cf"/>
    <hyperlink ref="A1798" r:id="Rf8b958fe4cc04e7b"/>
    <hyperlink ref="E1798" r:id="Rb7fa4eb0f78f45fb"/>
    <hyperlink ref="S1798" r:id="R9df489a1d6754ce4"/>
    <hyperlink ref="T1798" r:id="Re3a383c0e7eb4675"/>
    <hyperlink ref="V1798" r:id="Rb8a856aad8d141f1"/>
    <hyperlink ref="A1799" r:id="R6e8e3c667b904f0a"/>
    <hyperlink ref="E1799" r:id="R5cf182c9e53d4e5c"/>
    <hyperlink ref="S1799" r:id="R4b5077d2855349a1"/>
    <hyperlink ref="T1799" r:id="Rae465675e5824959"/>
    <hyperlink ref="V1799" r:id="R197a177e9ef24e90"/>
    <hyperlink ref="A1800" r:id="R7afe67d8e62e46cd"/>
    <hyperlink ref="E1800" r:id="R79de7b55d70f43ee"/>
    <hyperlink ref="S1800" r:id="Rab1870b7680b444f"/>
    <hyperlink ref="T1800" r:id="R8aa8d9369b2d4325"/>
    <hyperlink ref="V1800" r:id="Radf9be5c325040ae"/>
    <hyperlink ref="A1801" r:id="R478068e27c4e46cd"/>
    <hyperlink ref="E1801" r:id="Rc6c50e79dd18491b"/>
    <hyperlink ref="S1801" r:id="Rdc275d30548a4725"/>
    <hyperlink ref="T1801" r:id="R727e881acefb4a69"/>
    <hyperlink ref="V1801" r:id="R70ca8cac565f4f9e"/>
    <hyperlink ref="A1802" r:id="Rd7ddbfa2a2b5420a"/>
    <hyperlink ref="E1802" r:id="R9bd5d1aeb8f14ed9"/>
    <hyperlink ref="S1802" r:id="Rf7da25e3fea84237"/>
    <hyperlink ref="T1802" r:id="Rafdca01a74014a89"/>
    <hyperlink ref="V1802" r:id="Rddb6272faa464a7a"/>
    <hyperlink ref="A1803" r:id="R84efe64ecfcd43f0"/>
    <hyperlink ref="E1803" r:id="R79ca521221094086"/>
    <hyperlink ref="S1803" r:id="Rc618ef6a62184b54"/>
    <hyperlink ref="T1803" r:id="R20db217d384c489d"/>
    <hyperlink ref="V1803" r:id="R87dc8a8aae534245"/>
    <hyperlink ref="E1804" r:id="R6b3b695ffa544875"/>
    <hyperlink ref="E1805" r:id="R0894041cebbd4fdb"/>
    <hyperlink ref="E1806" r:id="R0692da75e0fc4527"/>
    <hyperlink ref="E1807" r:id="Ra2c8a7fe0b5d47d1"/>
    <hyperlink ref="E1808" r:id="Rca351423b403480b"/>
    <hyperlink ref="E1809" r:id="Ra86990771e844787"/>
    <hyperlink ref="E1810" r:id="Rc0a6f3b2e76a4a4f"/>
    <hyperlink ref="E1811" r:id="R7cfc081722474bac"/>
    <hyperlink ref="E1812" r:id="Rf00d5172cce541bf"/>
    <hyperlink ref="A1813" r:id="R7e62d87ffaec4307"/>
    <hyperlink ref="E1813" r:id="R57a2c9f2497d4f6a"/>
    <hyperlink ref="A1814" r:id="R72dd47343ce64823"/>
    <hyperlink ref="E1814" r:id="R52d0561e73c44317"/>
    <hyperlink ref="A1815" r:id="R144d8fc94abb47c4"/>
    <hyperlink ref="E1815" r:id="R26ed6a7ed6304889"/>
    <hyperlink ref="A1816" r:id="Rca86fd15f5a841a7"/>
    <hyperlink ref="E1816" r:id="R528cd4b4a4a14b07"/>
    <hyperlink ref="A1817" r:id="R52989d3a40ba4bf5"/>
    <hyperlink ref="E1817" r:id="R096f2f4dd06b40cf"/>
    <hyperlink ref="Q1817" r:id="Rffce44ff92f148b9"/>
    <hyperlink ref="A1818" r:id="R80b27e9b78264907"/>
    <hyperlink ref="E1818" r:id="R5bf5f0073f20436d"/>
    <hyperlink ref="Q1818" r:id="Re8b80c3056314a48"/>
    <hyperlink ref="A1819" r:id="R603594f5cf5f4731"/>
    <hyperlink ref="E1819" r:id="R75f67a17343548ae"/>
    <hyperlink ref="Q1819" r:id="Rfb6b57eb789f473e"/>
    <hyperlink ref="A1820" r:id="Rbabd3769e2ef4b41"/>
    <hyperlink ref="E1820" r:id="Re5e3fbb993c34089"/>
    <hyperlink ref="A1821" r:id="R3e4a30a7e55b4bfd"/>
    <hyperlink ref="E1821" r:id="R3782a464bae24803"/>
    <hyperlink ref="Q1821" r:id="R6b350e1f3c0c4ab6"/>
    <hyperlink ref="A1822" r:id="R325553282e2649bf"/>
    <hyperlink ref="E1822" r:id="R427e94f0b7774071"/>
    <hyperlink ref="Q1822" r:id="Red1c1d8c93cd4960"/>
    <hyperlink ref="A1823" r:id="R2ea0c1fabbf44712"/>
    <hyperlink ref="E1823" r:id="Rd88a55095e894ae6"/>
    <hyperlink ref="Q1823" r:id="Rc5b4ee8d36864351"/>
    <hyperlink ref="S1823" r:id="R049c64d733e64517"/>
    <hyperlink ref="A1824" r:id="R51d0073ea2654945"/>
    <hyperlink ref="E1824" r:id="R0e06148b2a79477f"/>
    <hyperlink ref="A1825" r:id="Rafda2efe96164202"/>
    <hyperlink ref="E1825" r:id="Rd22aa7209b9b4f93"/>
    <hyperlink ref="Q1825" r:id="R7905e09345d14865"/>
    <hyperlink ref="A1826" r:id="R5093e22037374e34"/>
    <hyperlink ref="E1826" r:id="R6576c416c4344eac"/>
    <hyperlink ref="Q1826" r:id="Raca5f80b95394bfd"/>
    <hyperlink ref="S1826" r:id="R629238c76ddf4bbe"/>
    <hyperlink ref="T1826" r:id="R4740b8dfdac246b5"/>
    <hyperlink ref="V1826" r:id="R55bb264948654d2d"/>
    <hyperlink ref="A1827" r:id="R5ee0fd4b4cb343ce"/>
    <hyperlink ref="E1827" r:id="R383c3336ffeb49d6"/>
    <hyperlink ref="Q1827" r:id="R23b1fdd0c4944f3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5580</v>
      </c>
      <c r="B1" s="12" t="s">
        <v>5581</v>
      </c>
      <c r="C1" s="12" t="s">
        <v>5582</v>
      </c>
      <c r="D1" s="12" t="s">
        <v>5583</v>
      </c>
      <c r="E1" s="12" t="s">
        <v>19</v>
      </c>
      <c r="F1" s="12" t="s">
        <v>22</v>
      </c>
      <c r="G1" s="12" t="s">
        <v>23</v>
      </c>
      <c r="H1" s="12" t="s">
        <v>24</v>
      </c>
      <c r="I1" s="12" t="s">
        <v>18</v>
      </c>
      <c r="J1" s="12" t="s">
        <v>20</v>
      </c>
      <c r="K1" s="12" t="s">
        <v>5584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5585</v>
      </c>
      <c r="B1" s="24" t="s">
        <v>5586</v>
      </c>
      <c r="C1" s="24" t="s">
        <v>5587</v>
      </c>
    </row>
    <row r="2" ht="10.5" customHeight="1">
      <c r="A2" s="25"/>
      <c r="B2" s="26"/>
      <c r="C2" s="27"/>
      <c r="D2" s="27"/>
    </row>
    <row r="3">
      <c r="A3" s="26" t="s">
        <v>36</v>
      </c>
      <c r="B3" s="26" t="s">
        <v>5191</v>
      </c>
      <c r="C3" s="27" t="s">
        <v>167</v>
      </c>
      <c r="D3" s="27" t="s">
        <v>1739</v>
      </c>
    </row>
    <row r="4">
      <c r="A4" s="26" t="s">
        <v>4039</v>
      </c>
      <c r="B4" s="26" t="s">
        <v>5588</v>
      </c>
      <c r="C4" s="27" t="s">
        <v>149</v>
      </c>
      <c r="D4" s="27" t="s">
        <v>155</v>
      </c>
    </row>
    <row r="5">
      <c r="A5" s="26" t="s">
        <v>53</v>
      </c>
      <c r="B5" s="26" t="s">
        <v>191</v>
      </c>
      <c r="C5" s="27" t="s">
        <v>5589</v>
      </c>
      <c r="D5" s="27" t="s">
        <v>37</v>
      </c>
    </row>
    <row r="6" ht="30">
      <c r="A6" s="26" t="s">
        <v>295</v>
      </c>
      <c r="B6" s="26" t="s">
        <v>159</v>
      </c>
      <c r="C6" s="27" t="s">
        <v>2810</v>
      </c>
      <c r="D6" s="27" t="s">
        <v>274</v>
      </c>
    </row>
    <row r="7">
      <c r="A7" s="26" t="s">
        <v>104</v>
      </c>
      <c r="B7" s="26" t="s">
        <v>5590</v>
      </c>
      <c r="C7" s="27" t="s">
        <v>5591</v>
      </c>
      <c r="D7" s="27" t="s">
        <v>54</v>
      </c>
    </row>
    <row r="8">
      <c r="A8" s="26" t="s">
        <v>369</v>
      </c>
      <c r="B8" s="26" t="s">
        <v>41</v>
      </c>
      <c r="C8" s="27" t="s">
        <v>135</v>
      </c>
      <c r="D8" s="27" t="s">
        <v>5592</v>
      </c>
    </row>
    <row r="9" ht="30">
      <c r="A9" s="26" t="s">
        <v>22</v>
      </c>
      <c r="B9" s="26" t="s">
        <v>5593</v>
      </c>
      <c r="D9" s="27" t="s">
        <v>370</v>
      </c>
    </row>
    <row r="10" ht="30">
      <c r="A10" s="26" t="s">
        <v>5594</v>
      </c>
      <c r="B10" s="26" t="s">
        <v>5595</v>
      </c>
      <c r="D10" s="27" t="s">
        <v>5596</v>
      </c>
    </row>
    <row r="11">
      <c r="A11" s="26" t="s">
        <v>5597</v>
      </c>
      <c r="B11" s="26" t="s">
        <v>5598</v>
      </c>
    </row>
    <row r="12">
      <c r="A12" s="26" t="s">
        <v>619</v>
      </c>
      <c r="B12" s="26" t="s">
        <v>130</v>
      </c>
    </row>
    <row r="13">
      <c r="A13" s="26" t="s">
        <v>598</v>
      </c>
      <c r="B13" s="26" t="s">
        <v>5599</v>
      </c>
    </row>
    <row r="14">
      <c r="A14" s="26" t="s">
        <v>306</v>
      </c>
      <c r="B14" s="26" t="s">
        <v>5600</v>
      </c>
    </row>
    <row r="15">
      <c r="A15" s="26" t="s">
        <v>5601</v>
      </c>
      <c r="B15" s="26" t="s">
        <v>3727</v>
      </c>
    </row>
    <row r="16">
      <c r="A16" s="26" t="s">
        <v>5602</v>
      </c>
      <c r="B16" s="26" t="s">
        <v>2023</v>
      </c>
    </row>
    <row r="17">
      <c r="A17" s="26" t="s">
        <v>5603</v>
      </c>
      <c r="B17" s="26" t="s">
        <v>55</v>
      </c>
    </row>
    <row r="18">
      <c r="A18" s="26" t="s">
        <v>5604</v>
      </c>
      <c r="B18" s="26" t="s">
        <v>5605</v>
      </c>
    </row>
    <row r="19">
      <c r="A19" s="26" t="s">
        <v>714</v>
      </c>
      <c r="B19" s="26" t="s">
        <v>144</v>
      </c>
    </row>
    <row r="20">
      <c r="A20" s="26" t="s">
        <v>428</v>
      </c>
      <c r="B20" s="26" t="s">
        <v>5606</v>
      </c>
    </row>
    <row r="21">
      <c r="A21" s="26" t="s">
        <v>47</v>
      </c>
      <c r="B21" s="26" t="s">
        <v>5607</v>
      </c>
    </row>
    <row r="22">
      <c r="A22" s="26" t="s">
        <v>237</v>
      </c>
    </row>
    <row r="23">
      <c r="A23" s="26" t="s">
        <v>117</v>
      </c>
    </row>
    <row r="24">
      <c r="A24" s="26" t="s">
        <v>5608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